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je\Desktop\"/>
    </mc:Choice>
  </mc:AlternateContent>
  <bookViews>
    <workbookView xWindow="630" yWindow="600" windowWidth="22695" windowHeight="11445"/>
  </bookViews>
  <sheets>
    <sheet name="Liczba odpowiedzi 1" sheetId="1" r:id="rId1"/>
  </sheets>
  <calcPr calcId="162913"/>
</workbook>
</file>

<file path=xl/calcChain.xml><?xml version="1.0" encoding="utf-8"?>
<calcChain xmlns="http://schemas.openxmlformats.org/spreadsheetml/2006/main">
  <c r="H2" i="1" l="1"/>
  <c r="B2" i="1"/>
  <c r="U2" i="1"/>
  <c r="AK2" i="1"/>
  <c r="W2" i="1"/>
  <c r="AL2" i="1"/>
  <c r="X2" i="1"/>
  <c r="V2" i="1"/>
  <c r="Q2" i="1"/>
  <c r="AA2" i="1"/>
  <c r="AM2" i="1"/>
  <c r="M2" i="1"/>
  <c r="I2" i="1"/>
  <c r="S2" i="1"/>
  <c r="Y2" i="1"/>
  <c r="AB2" i="1"/>
  <c r="AC2" i="1"/>
  <c r="AN2" i="1"/>
  <c r="AD2" i="1"/>
  <c r="L2" i="1"/>
  <c r="E2" i="1"/>
  <c r="Z2" i="1"/>
  <c r="N2" i="1"/>
  <c r="K2" i="1"/>
  <c r="G2" i="1"/>
  <c r="D2" i="1"/>
  <c r="J2" i="1"/>
  <c r="AO2" i="1"/>
  <c r="R2" i="1"/>
  <c r="AE2" i="1"/>
  <c r="AF2" i="1"/>
  <c r="AG2" i="1"/>
  <c r="AP2" i="1"/>
  <c r="T2" i="1"/>
  <c r="AQ2" i="1"/>
  <c r="AR2" i="1"/>
  <c r="AS2" i="1"/>
  <c r="AH2" i="1"/>
  <c r="AT2" i="1"/>
  <c r="AI2" i="1"/>
  <c r="P2" i="1"/>
  <c r="AJ2" i="1"/>
  <c r="F2" i="1"/>
  <c r="C2" i="1"/>
  <c r="O2" i="1"/>
</calcChain>
</file>

<file path=xl/sharedStrings.xml><?xml version="1.0" encoding="utf-8"?>
<sst xmlns="http://schemas.openxmlformats.org/spreadsheetml/2006/main" count="982" uniqueCount="53">
  <si>
    <t>Sygnatura czasowa</t>
  </si>
  <si>
    <t>Norbert Furman</t>
  </si>
  <si>
    <t>Zuzanna Motyka</t>
  </si>
  <si>
    <t>Kinga Laska</t>
  </si>
  <si>
    <t>Franek Gałka</t>
  </si>
  <si>
    <t>Maja Kwiecińska</t>
  </si>
  <si>
    <t>Kinga Gazda</t>
  </si>
  <si>
    <t>Alex Szewczyk</t>
  </si>
  <si>
    <t>Jakub Ptaszek</t>
  </si>
  <si>
    <t>Antoni Pazdan</t>
  </si>
  <si>
    <t>Alan Cebula</t>
  </si>
  <si>
    <t>Hubert Stępień</t>
  </si>
  <si>
    <t>Hanna Wojdan</t>
  </si>
  <si>
    <t>Marcelina Fołta</t>
  </si>
  <si>
    <t>Nadia Tubielewicz</t>
  </si>
  <si>
    <t>Anna Król</t>
  </si>
  <si>
    <t>Wojciech Rymarz</t>
  </si>
  <si>
    <t>Daria Kubik</t>
  </si>
  <si>
    <t>Karolina Staniszewska</t>
  </si>
  <si>
    <t>Hanna Dworak</t>
  </si>
  <si>
    <t>Karolinka Dul</t>
  </si>
  <si>
    <t>Emilia Janiec</t>
  </si>
  <si>
    <t>Julia Ruła</t>
  </si>
  <si>
    <t>Natalia Pawęska</t>
  </si>
  <si>
    <t>Aleksandra Koptyra</t>
  </si>
  <si>
    <t>Marcelina Kozak</t>
  </si>
  <si>
    <t>Piotr Dąbek</t>
  </si>
  <si>
    <t>Ala Burdzy</t>
  </si>
  <si>
    <t>Ala Sławek</t>
  </si>
  <si>
    <t>Artur Dziura</t>
  </si>
  <si>
    <t>Antonina Krawiec</t>
  </si>
  <si>
    <t>Antoni Kopyto</t>
  </si>
  <si>
    <t>Dominik Jakimów</t>
  </si>
  <si>
    <t>Jakub Gawron</t>
  </si>
  <si>
    <t>Klaudia Pado</t>
  </si>
  <si>
    <t>Ksawery Pawlik</t>
  </si>
  <si>
    <t>Martyna Dąbal</t>
  </si>
  <si>
    <t>Mateusz Piróg</t>
  </si>
  <si>
    <t>Nadia Ługowska</t>
  </si>
  <si>
    <t>Vincent Stepańczak</t>
  </si>
  <si>
    <t>Weronika Świątek</t>
  </si>
  <si>
    <t>Zagłosuj</t>
  </si>
  <si>
    <t>ilość głosów</t>
  </si>
  <si>
    <t>I miejsce</t>
  </si>
  <si>
    <t>II miejsce</t>
  </si>
  <si>
    <t>III miejsce</t>
  </si>
  <si>
    <t>IV miejsce</t>
  </si>
  <si>
    <t>V miejsce</t>
  </si>
  <si>
    <t xml:space="preserve">Karolina Partyka </t>
  </si>
  <si>
    <t xml:space="preserve">Oliwia Papucin </t>
  </si>
  <si>
    <t xml:space="preserve">Paulina Gierłach </t>
  </si>
  <si>
    <t xml:space="preserve">Milenka Peryt </t>
  </si>
  <si>
    <t xml:space="preserve">Zosia Klimek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</si>
</sst>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72"/>
  <sheetViews>
    <sheetView tabSelected="1" workbookViewId="0">
      <pane ySplit="5" topLeftCell="A6" activePane="bottomLeft" state="frozen"/>
      <selection pane="bottomLeft" activeCell="E10" sqref="E10"/>
    </sheetView>
  </sheetViews>
  <sheetFormatPr defaultColWidth="14.42578125" defaultRowHeight="15.75" customHeight="1" x14ac:dyDescent="0.2"/>
  <cols>
    <col min="1" max="1" width="21.5703125" style="6" customWidth="1"/>
    <col min="2" max="2" width="21.5703125" style="7" customWidth="1"/>
    <col min="3" max="3" width="19" style="7" customWidth="1"/>
    <col min="4" max="46" width="21.5703125" style="7" customWidth="1"/>
    <col min="47" max="52" width="21.5703125" style="6" customWidth="1"/>
    <col min="53" max="16384" width="14.42578125" style="6"/>
  </cols>
  <sheetData>
    <row r="2" spans="1:46" s="5" customFormat="1" ht="15.75" customHeight="1" x14ac:dyDescent="0.2">
      <c r="A2" s="1" t="s">
        <v>42</v>
      </c>
      <c r="B2" s="2">
        <f t="shared" ref="B2:AT2" si="0">COUNTA(B6:B872)</f>
        <v>193</v>
      </c>
      <c r="C2" s="3">
        <f t="shared" si="0"/>
        <v>186</v>
      </c>
      <c r="D2" s="4">
        <f t="shared" si="0"/>
        <v>136</v>
      </c>
      <c r="E2" s="13">
        <f t="shared" si="0"/>
        <v>56</v>
      </c>
      <c r="F2" s="13">
        <f t="shared" si="0"/>
        <v>42</v>
      </c>
      <c r="G2" s="1">
        <f t="shared" si="0"/>
        <v>36</v>
      </c>
      <c r="H2" s="1">
        <f t="shared" si="0"/>
        <v>35</v>
      </c>
      <c r="I2" s="1">
        <f t="shared" si="0"/>
        <v>35</v>
      </c>
      <c r="J2" s="1">
        <f t="shared" si="0"/>
        <v>23</v>
      </c>
      <c r="K2" s="1">
        <f t="shared" si="0"/>
        <v>22</v>
      </c>
      <c r="L2" s="1">
        <f t="shared" si="0"/>
        <v>21</v>
      </c>
      <c r="M2" s="1">
        <f t="shared" si="0"/>
        <v>20</v>
      </c>
      <c r="N2" s="1">
        <f t="shared" si="0"/>
        <v>17</v>
      </c>
      <c r="O2" s="1">
        <f t="shared" si="0"/>
        <v>14</v>
      </c>
      <c r="P2" s="1">
        <f t="shared" si="0"/>
        <v>10</v>
      </c>
      <c r="Q2" s="1">
        <f t="shared" si="0"/>
        <v>8</v>
      </c>
      <c r="R2" s="1">
        <f t="shared" si="0"/>
        <v>7</v>
      </c>
      <c r="S2" s="1">
        <f t="shared" si="0"/>
        <v>6</v>
      </c>
      <c r="T2" s="1">
        <f t="shared" si="0"/>
        <v>6</v>
      </c>
      <c r="U2" s="1">
        <f t="shared" si="0"/>
        <v>5</v>
      </c>
      <c r="V2" s="1">
        <f t="shared" si="0"/>
        <v>5</v>
      </c>
      <c r="W2" s="1">
        <f t="shared" si="0"/>
        <v>4</v>
      </c>
      <c r="X2" s="1">
        <f t="shared" si="0"/>
        <v>4</v>
      </c>
      <c r="Y2" s="1">
        <f t="shared" si="0"/>
        <v>4</v>
      </c>
      <c r="Z2" s="1">
        <f t="shared" si="0"/>
        <v>4</v>
      </c>
      <c r="AA2" s="1">
        <f t="shared" si="0"/>
        <v>3</v>
      </c>
      <c r="AB2" s="1">
        <f t="shared" si="0"/>
        <v>2</v>
      </c>
      <c r="AC2" s="1">
        <f t="shared" si="0"/>
        <v>2</v>
      </c>
      <c r="AD2" s="1">
        <f t="shared" si="0"/>
        <v>2</v>
      </c>
      <c r="AE2" s="1">
        <f t="shared" si="0"/>
        <v>2</v>
      </c>
      <c r="AF2" s="1">
        <f t="shared" si="0"/>
        <v>2</v>
      </c>
      <c r="AG2" s="1">
        <f t="shared" si="0"/>
        <v>2</v>
      </c>
      <c r="AH2" s="1">
        <f t="shared" si="0"/>
        <v>2</v>
      </c>
      <c r="AI2" s="1">
        <f t="shared" si="0"/>
        <v>2</v>
      </c>
      <c r="AJ2" s="1">
        <f t="shared" si="0"/>
        <v>2</v>
      </c>
      <c r="AK2" s="1">
        <f t="shared" si="0"/>
        <v>1</v>
      </c>
      <c r="AL2" s="1">
        <f t="shared" si="0"/>
        <v>1</v>
      </c>
      <c r="AM2" s="1">
        <f t="shared" si="0"/>
        <v>1</v>
      </c>
      <c r="AN2" s="1">
        <f t="shared" si="0"/>
        <v>1</v>
      </c>
      <c r="AO2" s="1">
        <f t="shared" si="0"/>
        <v>1</v>
      </c>
      <c r="AP2" s="1">
        <f t="shared" si="0"/>
        <v>1</v>
      </c>
      <c r="AQ2" s="1">
        <f t="shared" si="0"/>
        <v>1</v>
      </c>
      <c r="AR2" s="1">
        <f t="shared" si="0"/>
        <v>1</v>
      </c>
      <c r="AS2" s="1">
        <f t="shared" si="0"/>
        <v>1</v>
      </c>
      <c r="AT2" s="1">
        <f t="shared" si="0"/>
        <v>1</v>
      </c>
    </row>
    <row r="3" spans="1:46" ht="15.75" customHeight="1" x14ac:dyDescent="0.2">
      <c r="E3" s="14"/>
      <c r="F3" s="14"/>
    </row>
    <row r="4" spans="1:46" ht="15.75" customHeight="1" x14ac:dyDescent="0.2">
      <c r="B4" s="2" t="s">
        <v>43</v>
      </c>
      <c r="C4" s="3" t="s">
        <v>44</v>
      </c>
      <c r="D4" s="4" t="s">
        <v>45</v>
      </c>
      <c r="E4" s="13" t="s">
        <v>46</v>
      </c>
      <c r="F4" s="13" t="s">
        <v>47</v>
      </c>
    </row>
    <row r="5" spans="1:46" s="5" customFormat="1" ht="54.75" customHeight="1" x14ac:dyDescent="0.2">
      <c r="A5" s="5" t="s">
        <v>0</v>
      </c>
      <c r="B5" s="8" t="s">
        <v>48</v>
      </c>
      <c r="C5" s="9" t="s">
        <v>49</v>
      </c>
      <c r="D5" s="10" t="s">
        <v>50</v>
      </c>
      <c r="E5" s="15" t="s">
        <v>51</v>
      </c>
      <c r="F5" s="15" t="s">
        <v>52</v>
      </c>
      <c r="G5" s="5" t="s">
        <v>24</v>
      </c>
      <c r="H5" s="5" t="s">
        <v>2</v>
      </c>
      <c r="I5" s="5" t="s">
        <v>13</v>
      </c>
      <c r="J5" s="5" t="s">
        <v>25</v>
      </c>
      <c r="K5" s="5" t="s">
        <v>23</v>
      </c>
      <c r="L5" s="5" t="s">
        <v>20</v>
      </c>
      <c r="M5" s="5" t="s">
        <v>12</v>
      </c>
      <c r="N5" s="5" t="s">
        <v>22</v>
      </c>
      <c r="O5" s="5" t="s">
        <v>1</v>
      </c>
      <c r="P5" s="5" t="s">
        <v>39</v>
      </c>
      <c r="Q5" s="5" t="s">
        <v>9</v>
      </c>
      <c r="R5" s="5" t="s">
        <v>27</v>
      </c>
      <c r="S5" s="5" t="s">
        <v>14</v>
      </c>
      <c r="T5" s="5" t="s">
        <v>32</v>
      </c>
      <c r="U5" s="5" t="s">
        <v>3</v>
      </c>
      <c r="V5" s="5" t="s">
        <v>8</v>
      </c>
      <c r="W5" s="5" t="s">
        <v>5</v>
      </c>
      <c r="X5" s="5" t="s">
        <v>7</v>
      </c>
      <c r="Y5" s="5" t="s">
        <v>15</v>
      </c>
      <c r="Z5" s="5" t="s">
        <v>21</v>
      </c>
      <c r="AA5" s="5" t="s">
        <v>10</v>
      </c>
      <c r="AB5" s="5" t="s">
        <v>16</v>
      </c>
      <c r="AC5" s="5" t="s">
        <v>17</v>
      </c>
      <c r="AD5" s="5" t="s">
        <v>19</v>
      </c>
      <c r="AE5" s="5" t="s">
        <v>28</v>
      </c>
      <c r="AF5" s="5" t="s">
        <v>29</v>
      </c>
      <c r="AG5" s="5" t="s">
        <v>30</v>
      </c>
      <c r="AH5" s="5" t="s">
        <v>36</v>
      </c>
      <c r="AI5" s="5" t="s">
        <v>38</v>
      </c>
      <c r="AJ5" s="5" t="s">
        <v>40</v>
      </c>
      <c r="AK5" s="5" t="s">
        <v>4</v>
      </c>
      <c r="AL5" s="5" t="s">
        <v>6</v>
      </c>
      <c r="AM5" s="5" t="s">
        <v>11</v>
      </c>
      <c r="AN5" s="5" t="s">
        <v>18</v>
      </c>
      <c r="AO5" s="5" t="s">
        <v>26</v>
      </c>
      <c r="AP5" s="5" t="s">
        <v>31</v>
      </c>
      <c r="AQ5" s="5" t="s">
        <v>33</v>
      </c>
      <c r="AR5" s="5" t="s">
        <v>34</v>
      </c>
      <c r="AS5" s="5" t="s">
        <v>35</v>
      </c>
      <c r="AT5" s="5" t="s">
        <v>37</v>
      </c>
    </row>
    <row r="6" spans="1:46" ht="15.75" customHeight="1" x14ac:dyDescent="0.2">
      <c r="A6" s="11">
        <v>43012.267190416664</v>
      </c>
      <c r="C6" s="12" t="s">
        <v>41</v>
      </c>
    </row>
    <row r="7" spans="1:46" ht="15.75" customHeight="1" x14ac:dyDescent="0.2">
      <c r="A7" s="11">
        <v>43012.269300821761</v>
      </c>
      <c r="C7" s="12" t="s">
        <v>41</v>
      </c>
    </row>
    <row r="8" spans="1:46" ht="15.75" customHeight="1" x14ac:dyDescent="0.2">
      <c r="A8" s="11">
        <v>43012.290125300926</v>
      </c>
      <c r="U8" s="12" t="s">
        <v>41</v>
      </c>
    </row>
    <row r="9" spans="1:46" ht="15.75" customHeight="1" x14ac:dyDescent="0.2">
      <c r="A9" s="11">
        <v>43012.337888576389</v>
      </c>
    </row>
    <row r="10" spans="1:46" ht="15.75" customHeight="1" x14ac:dyDescent="0.2">
      <c r="A10" s="11">
        <v>43012.34609097222</v>
      </c>
      <c r="H10" s="12" t="s">
        <v>41</v>
      </c>
    </row>
    <row r="11" spans="1:46" ht="15.75" customHeight="1" x14ac:dyDescent="0.2">
      <c r="A11" s="11">
        <v>43012.349170034722</v>
      </c>
      <c r="G11" s="12" t="s">
        <v>41</v>
      </c>
    </row>
    <row r="12" spans="1:46" ht="15.75" customHeight="1" x14ac:dyDescent="0.2">
      <c r="A12" s="11">
        <v>43012.351146331013</v>
      </c>
      <c r="H12" s="12" t="s">
        <v>41</v>
      </c>
    </row>
    <row r="13" spans="1:46" ht="15.75" customHeight="1" x14ac:dyDescent="0.2">
      <c r="A13" s="11">
        <v>43012.375694710645</v>
      </c>
      <c r="I13" s="12" t="s">
        <v>41</v>
      </c>
    </row>
    <row r="14" spans="1:46" ht="15.75" customHeight="1" x14ac:dyDescent="0.2">
      <c r="A14" s="11">
        <v>43012.378493067125</v>
      </c>
      <c r="C14" s="12" t="s">
        <v>41</v>
      </c>
    </row>
    <row r="15" spans="1:46" ht="15.75" customHeight="1" x14ac:dyDescent="0.2">
      <c r="A15" s="11">
        <v>43012.378991122685</v>
      </c>
      <c r="C15" s="12" t="s">
        <v>41</v>
      </c>
    </row>
    <row r="16" spans="1:46" ht="15.75" customHeight="1" x14ac:dyDescent="0.2">
      <c r="A16" s="11">
        <v>43012.390927372689</v>
      </c>
      <c r="C16" s="12" t="s">
        <v>41</v>
      </c>
    </row>
    <row r="17" spans="1:19" ht="15.75" customHeight="1" x14ac:dyDescent="0.2">
      <c r="A17" s="11">
        <v>43012.391534259259</v>
      </c>
      <c r="O17" s="12" t="s">
        <v>41</v>
      </c>
    </row>
    <row r="18" spans="1:19" ht="15.75" customHeight="1" x14ac:dyDescent="0.2">
      <c r="A18" s="11">
        <v>43012.391975648148</v>
      </c>
      <c r="C18" s="12" t="s">
        <v>41</v>
      </c>
    </row>
    <row r="19" spans="1:19" ht="15.75" customHeight="1" x14ac:dyDescent="0.2">
      <c r="A19" s="11">
        <v>43012.412844432867</v>
      </c>
      <c r="J19" s="12" t="s">
        <v>41</v>
      </c>
    </row>
    <row r="20" spans="1:19" ht="15.75" customHeight="1" x14ac:dyDescent="0.2">
      <c r="A20" s="11">
        <v>43012.414549699075</v>
      </c>
      <c r="J20" s="12" t="s">
        <v>41</v>
      </c>
    </row>
    <row r="21" spans="1:19" ht="15.75" customHeight="1" x14ac:dyDescent="0.2">
      <c r="A21" s="11">
        <v>43012.418900706019</v>
      </c>
      <c r="C21" s="12" t="s">
        <v>41</v>
      </c>
    </row>
    <row r="22" spans="1:19" ht="15.75" customHeight="1" x14ac:dyDescent="0.2">
      <c r="A22" s="11">
        <v>43012.423132835647</v>
      </c>
      <c r="I22" s="12" t="s">
        <v>41</v>
      </c>
    </row>
    <row r="23" spans="1:19" ht="15.75" customHeight="1" x14ac:dyDescent="0.2">
      <c r="A23" s="11">
        <v>43012.425335011576</v>
      </c>
      <c r="C23" s="12" t="s">
        <v>41</v>
      </c>
      <c r="I23" s="12" t="s">
        <v>41</v>
      </c>
    </row>
    <row r="24" spans="1:19" ht="15.75" customHeight="1" x14ac:dyDescent="0.2">
      <c r="A24" s="11">
        <v>43012.42822671296</v>
      </c>
      <c r="I24" s="12" t="s">
        <v>41</v>
      </c>
    </row>
    <row r="25" spans="1:19" ht="15.75" customHeight="1" x14ac:dyDescent="0.2">
      <c r="A25" s="11">
        <v>43012.428232962964</v>
      </c>
      <c r="J25" s="12" t="s">
        <v>41</v>
      </c>
    </row>
    <row r="26" spans="1:19" ht="15.75" customHeight="1" x14ac:dyDescent="0.2">
      <c r="A26" s="11">
        <v>43012.429197962963</v>
      </c>
      <c r="I26" s="12" t="s">
        <v>41</v>
      </c>
    </row>
    <row r="27" spans="1:19" ht="15.75" customHeight="1" x14ac:dyDescent="0.2">
      <c r="A27" s="11">
        <v>43012.429666805554</v>
      </c>
      <c r="J27" s="12" t="s">
        <v>41</v>
      </c>
    </row>
    <row r="28" spans="1:19" ht="15.75" customHeight="1" x14ac:dyDescent="0.2">
      <c r="A28" s="11">
        <v>43012.430866342591</v>
      </c>
      <c r="J28" s="12" t="s">
        <v>41</v>
      </c>
    </row>
    <row r="29" spans="1:19" ht="15.75" customHeight="1" x14ac:dyDescent="0.2">
      <c r="A29" s="11">
        <v>43012.434580914356</v>
      </c>
      <c r="I29" s="12" t="s">
        <v>41</v>
      </c>
      <c r="S29" s="12" t="s">
        <v>41</v>
      </c>
    </row>
    <row r="30" spans="1:19" ht="15.75" customHeight="1" x14ac:dyDescent="0.2">
      <c r="A30" s="11">
        <v>43012.437380937496</v>
      </c>
      <c r="J30" s="12" t="s">
        <v>41</v>
      </c>
    </row>
    <row r="31" spans="1:19" ht="15.75" customHeight="1" x14ac:dyDescent="0.2">
      <c r="A31" s="11">
        <v>43012.44150961806</v>
      </c>
      <c r="J31" s="12" t="s">
        <v>41</v>
      </c>
    </row>
    <row r="32" spans="1:19" ht="15.75" customHeight="1" x14ac:dyDescent="0.2">
      <c r="A32" s="11">
        <v>43012.447582638888</v>
      </c>
      <c r="J32" s="12" t="s">
        <v>41</v>
      </c>
    </row>
    <row r="33" spans="1:22" ht="15.75" customHeight="1" x14ac:dyDescent="0.2">
      <c r="A33" s="11">
        <v>43012.458249062503</v>
      </c>
      <c r="E33" s="12" t="s">
        <v>41</v>
      </c>
    </row>
    <row r="34" spans="1:22" ht="15.75" customHeight="1" x14ac:dyDescent="0.2">
      <c r="A34" s="11">
        <v>43012.458275694444</v>
      </c>
      <c r="H34" s="12" t="s">
        <v>41</v>
      </c>
    </row>
    <row r="35" spans="1:22" ht="15.75" customHeight="1" x14ac:dyDescent="0.2">
      <c r="A35" s="11">
        <v>43012.459812430556</v>
      </c>
      <c r="E35" s="12" t="s">
        <v>41</v>
      </c>
    </row>
    <row r="36" spans="1:22" ht="12.75" x14ac:dyDescent="0.2">
      <c r="A36" s="11">
        <v>43012.461407523151</v>
      </c>
      <c r="J36" s="12" t="s">
        <v>41</v>
      </c>
    </row>
    <row r="37" spans="1:22" ht="12.75" x14ac:dyDescent="0.2">
      <c r="A37" s="11">
        <v>43012.46275225695</v>
      </c>
    </row>
    <row r="38" spans="1:22" ht="12.75" x14ac:dyDescent="0.2">
      <c r="A38" s="11">
        <v>43012.464873611112</v>
      </c>
      <c r="E38" s="12" t="s">
        <v>41</v>
      </c>
    </row>
    <row r="39" spans="1:22" ht="12.75" x14ac:dyDescent="0.2">
      <c r="A39" s="11">
        <v>43012.467363993055</v>
      </c>
      <c r="V39" s="12" t="s">
        <v>41</v>
      </c>
    </row>
    <row r="40" spans="1:22" ht="12.75" x14ac:dyDescent="0.2">
      <c r="A40" s="11">
        <v>43012.468058460647</v>
      </c>
      <c r="I40" s="12" t="s">
        <v>41</v>
      </c>
    </row>
    <row r="41" spans="1:22" ht="12.75" x14ac:dyDescent="0.2">
      <c r="A41" s="11">
        <v>43012.47017857639</v>
      </c>
      <c r="J41" s="12" t="s">
        <v>41</v>
      </c>
    </row>
    <row r="42" spans="1:22" ht="12.75" x14ac:dyDescent="0.2">
      <c r="A42" s="11">
        <v>43012.472618333333</v>
      </c>
      <c r="J42" s="12" t="s">
        <v>41</v>
      </c>
    </row>
    <row r="43" spans="1:22" ht="12.75" x14ac:dyDescent="0.2">
      <c r="A43" s="11">
        <v>43012.49698945602</v>
      </c>
      <c r="I43" s="12" t="s">
        <v>41</v>
      </c>
    </row>
    <row r="44" spans="1:22" ht="12.75" x14ac:dyDescent="0.2">
      <c r="A44" s="11">
        <v>43012.509574270836</v>
      </c>
      <c r="E44" s="12" t="s">
        <v>41</v>
      </c>
      <c r="I44" s="12" t="s">
        <v>41</v>
      </c>
    </row>
    <row r="45" spans="1:22" ht="12.75" x14ac:dyDescent="0.2">
      <c r="A45" s="11">
        <v>43012.517199745373</v>
      </c>
      <c r="C45" s="12" t="s">
        <v>41</v>
      </c>
    </row>
    <row r="46" spans="1:22" ht="12.75" x14ac:dyDescent="0.2">
      <c r="A46" s="11">
        <v>43012.52489458333</v>
      </c>
      <c r="E46" s="12" t="s">
        <v>41</v>
      </c>
    </row>
    <row r="47" spans="1:22" ht="12.75" x14ac:dyDescent="0.2">
      <c r="A47" s="11">
        <v>43012.540980613427</v>
      </c>
      <c r="I47" s="12" t="s">
        <v>41</v>
      </c>
    </row>
    <row r="48" spans="1:22" ht="12.75" x14ac:dyDescent="0.2">
      <c r="A48" s="11">
        <v>43012.547885694439</v>
      </c>
      <c r="J48" s="12" t="s">
        <v>41</v>
      </c>
    </row>
    <row r="49" spans="1:15" ht="12.75" x14ac:dyDescent="0.2">
      <c r="A49" s="11">
        <v>43012.549871388888</v>
      </c>
      <c r="J49" s="12" t="s">
        <v>41</v>
      </c>
    </row>
    <row r="50" spans="1:15" ht="12.75" x14ac:dyDescent="0.2">
      <c r="A50" s="11">
        <v>43012.552666284726</v>
      </c>
      <c r="C50" s="12" t="s">
        <v>41</v>
      </c>
    </row>
    <row r="51" spans="1:15" ht="12.75" x14ac:dyDescent="0.2">
      <c r="A51" s="11">
        <v>43012.554057187503</v>
      </c>
      <c r="C51" s="12" t="s">
        <v>41</v>
      </c>
    </row>
    <row r="52" spans="1:15" ht="12.75" x14ac:dyDescent="0.2">
      <c r="A52" s="11">
        <v>43012.55949190972</v>
      </c>
      <c r="N52" s="12" t="s">
        <v>41</v>
      </c>
    </row>
    <row r="53" spans="1:15" ht="12.75" x14ac:dyDescent="0.2">
      <c r="A53" s="11">
        <v>43012.566523958332</v>
      </c>
      <c r="C53" s="12" t="s">
        <v>41</v>
      </c>
    </row>
    <row r="54" spans="1:15" ht="12.75" x14ac:dyDescent="0.2">
      <c r="A54" s="11">
        <v>43012.573518217592</v>
      </c>
      <c r="C54" s="12" t="s">
        <v>41</v>
      </c>
    </row>
    <row r="55" spans="1:15" ht="12.75" x14ac:dyDescent="0.2">
      <c r="A55" s="11">
        <v>43012.597601111112</v>
      </c>
      <c r="J55" s="12" t="s">
        <v>41</v>
      </c>
    </row>
    <row r="56" spans="1:15" ht="12.75" x14ac:dyDescent="0.2">
      <c r="A56" s="11">
        <v>43012.599289537036</v>
      </c>
      <c r="C56" s="12" t="s">
        <v>41</v>
      </c>
    </row>
    <row r="57" spans="1:15" ht="12.75" x14ac:dyDescent="0.2">
      <c r="A57" s="11">
        <v>43012.60931266204</v>
      </c>
      <c r="I57" s="12" t="s">
        <v>41</v>
      </c>
    </row>
    <row r="58" spans="1:15" ht="12.75" x14ac:dyDescent="0.2">
      <c r="A58" s="11">
        <v>43012.626258993056</v>
      </c>
      <c r="O58" s="12" t="s">
        <v>41</v>
      </c>
    </row>
    <row r="59" spans="1:15" ht="12.75" x14ac:dyDescent="0.2">
      <c r="A59" s="11">
        <v>43012.631324837959</v>
      </c>
      <c r="I59" s="12" t="s">
        <v>41</v>
      </c>
    </row>
    <row r="60" spans="1:15" ht="12.75" x14ac:dyDescent="0.2">
      <c r="A60" s="11">
        <v>43012.636625613421</v>
      </c>
      <c r="B60" s="12" t="s">
        <v>41</v>
      </c>
    </row>
    <row r="61" spans="1:15" ht="12.75" x14ac:dyDescent="0.2">
      <c r="A61" s="11">
        <v>43012.637945474533</v>
      </c>
      <c r="B61" s="12" t="s">
        <v>41</v>
      </c>
    </row>
    <row r="62" spans="1:15" ht="12.75" x14ac:dyDescent="0.2">
      <c r="A62" s="11">
        <v>43012.670846053239</v>
      </c>
      <c r="O62" s="12" t="s">
        <v>41</v>
      </c>
    </row>
    <row r="63" spans="1:15" ht="12.75" x14ac:dyDescent="0.2">
      <c r="A63" s="11">
        <v>43012.672761643524</v>
      </c>
      <c r="I63" s="12" t="s">
        <v>41</v>
      </c>
    </row>
    <row r="64" spans="1:15" ht="12.75" x14ac:dyDescent="0.2">
      <c r="A64" s="11">
        <v>43012.673177592587</v>
      </c>
      <c r="O64" s="12" t="s">
        <v>41</v>
      </c>
    </row>
    <row r="65" spans="1:29" ht="12.75" x14ac:dyDescent="0.2">
      <c r="A65" s="11">
        <v>43012.681416585649</v>
      </c>
      <c r="J65" s="12" t="s">
        <v>41</v>
      </c>
    </row>
    <row r="66" spans="1:29" ht="12.75" x14ac:dyDescent="0.2">
      <c r="A66" s="11">
        <v>43012.687166493051</v>
      </c>
      <c r="I66" s="12" t="s">
        <v>41</v>
      </c>
      <c r="S66" s="12" t="s">
        <v>41</v>
      </c>
    </row>
    <row r="67" spans="1:29" ht="12.75" x14ac:dyDescent="0.2">
      <c r="A67" s="11">
        <v>43012.705285972217</v>
      </c>
      <c r="I67" s="12" t="s">
        <v>41</v>
      </c>
    </row>
    <row r="68" spans="1:29" ht="12.75" x14ac:dyDescent="0.2">
      <c r="A68" s="11">
        <v>43012.709748969908</v>
      </c>
      <c r="I68" s="12" t="s">
        <v>41</v>
      </c>
    </row>
    <row r="69" spans="1:29" ht="12.75" x14ac:dyDescent="0.2">
      <c r="A69" s="11">
        <v>43012.72392866898</v>
      </c>
      <c r="J69" s="12" t="s">
        <v>41</v>
      </c>
    </row>
    <row r="70" spans="1:29" ht="12.75" x14ac:dyDescent="0.2">
      <c r="A70" s="11">
        <v>43012.72607793982</v>
      </c>
      <c r="I70" s="12" t="s">
        <v>41</v>
      </c>
    </row>
    <row r="71" spans="1:29" ht="12.75" x14ac:dyDescent="0.2">
      <c r="A71" s="11">
        <v>43012.733139641205</v>
      </c>
      <c r="I71" s="12" t="s">
        <v>41</v>
      </c>
    </row>
    <row r="72" spans="1:29" ht="12.75" x14ac:dyDescent="0.2">
      <c r="A72" s="11">
        <v>43012.758048298609</v>
      </c>
      <c r="I72" s="12" t="s">
        <v>41</v>
      </c>
    </row>
    <row r="73" spans="1:29" ht="12.75" x14ac:dyDescent="0.2">
      <c r="A73" s="11">
        <v>43012.783127858798</v>
      </c>
      <c r="C73" s="12" t="s">
        <v>41</v>
      </c>
    </row>
    <row r="74" spans="1:29" ht="12.75" x14ac:dyDescent="0.2">
      <c r="A74" s="11">
        <v>43012.788899317129</v>
      </c>
      <c r="B74" s="12" t="s">
        <v>41</v>
      </c>
    </row>
    <row r="75" spans="1:29" ht="12.75" x14ac:dyDescent="0.2">
      <c r="A75" s="11">
        <v>43012.791596817129</v>
      </c>
      <c r="C75" s="12" t="s">
        <v>41</v>
      </c>
    </row>
    <row r="76" spans="1:29" ht="12.75" x14ac:dyDescent="0.2">
      <c r="A76" s="11">
        <v>43012.800962766203</v>
      </c>
      <c r="J76" s="12" t="s">
        <v>41</v>
      </c>
    </row>
    <row r="77" spans="1:29" ht="12.75" x14ac:dyDescent="0.2">
      <c r="A77" s="11">
        <v>43012.808560243051</v>
      </c>
      <c r="D77" s="12" t="s">
        <v>41</v>
      </c>
    </row>
    <row r="78" spans="1:29" ht="12.75" x14ac:dyDescent="0.2">
      <c r="A78" s="11">
        <v>43012.810611423614</v>
      </c>
      <c r="I78" s="12" t="s">
        <v>41</v>
      </c>
    </row>
    <row r="79" spans="1:29" ht="12.75" x14ac:dyDescent="0.2">
      <c r="A79" s="11">
        <v>43012.846595798612</v>
      </c>
      <c r="AC79" s="12" t="s">
        <v>41</v>
      </c>
    </row>
    <row r="80" spans="1:29" ht="12.75" x14ac:dyDescent="0.2">
      <c r="A80" s="11">
        <v>43012.851606307871</v>
      </c>
      <c r="D80" s="12" t="s">
        <v>41</v>
      </c>
    </row>
    <row r="81" spans="1:22" ht="12.75" x14ac:dyDescent="0.2">
      <c r="A81" s="11">
        <v>43012.862425185187</v>
      </c>
      <c r="G81" s="12" t="s">
        <v>41</v>
      </c>
    </row>
    <row r="82" spans="1:22" ht="12.75" x14ac:dyDescent="0.2">
      <c r="A82" s="11">
        <v>43012.862660613428</v>
      </c>
      <c r="K82" s="12" t="s">
        <v>41</v>
      </c>
    </row>
    <row r="83" spans="1:22" ht="12.75" x14ac:dyDescent="0.2">
      <c r="A83" s="11">
        <v>43012.866738587967</v>
      </c>
      <c r="I83" s="12" t="s">
        <v>41</v>
      </c>
    </row>
    <row r="84" spans="1:22" ht="12.75" x14ac:dyDescent="0.2">
      <c r="A84" s="11">
        <v>43012.867263310181</v>
      </c>
      <c r="V84" s="12" t="s">
        <v>41</v>
      </c>
    </row>
    <row r="85" spans="1:22" ht="12.75" x14ac:dyDescent="0.2">
      <c r="A85" s="11">
        <v>43012.876340324074</v>
      </c>
      <c r="N85" s="12" t="s">
        <v>41</v>
      </c>
    </row>
    <row r="86" spans="1:22" ht="12.75" x14ac:dyDescent="0.2">
      <c r="A86" s="11">
        <v>43012.878097430555</v>
      </c>
      <c r="B86" s="12" t="s">
        <v>41</v>
      </c>
    </row>
    <row r="87" spans="1:22" ht="12.75" x14ac:dyDescent="0.2">
      <c r="A87" s="11">
        <v>43012.87907023148</v>
      </c>
      <c r="G87" s="12" t="s">
        <v>41</v>
      </c>
    </row>
    <row r="88" spans="1:22" ht="12.75" x14ac:dyDescent="0.2">
      <c r="A88" s="11">
        <v>43012.883937152779</v>
      </c>
      <c r="G88" s="12" t="s">
        <v>41</v>
      </c>
    </row>
    <row r="89" spans="1:22" ht="12.75" x14ac:dyDescent="0.2">
      <c r="A89" s="11">
        <v>43012.894536423613</v>
      </c>
      <c r="K89" s="12" t="s">
        <v>41</v>
      </c>
    </row>
    <row r="90" spans="1:22" ht="12.75" x14ac:dyDescent="0.2">
      <c r="A90" s="11">
        <v>43012.894662210645</v>
      </c>
      <c r="C90" s="12" t="s">
        <v>41</v>
      </c>
    </row>
    <row r="91" spans="1:22" ht="12.75" x14ac:dyDescent="0.2">
      <c r="A91" s="11">
        <v>43012.900772685185</v>
      </c>
      <c r="N91" s="12" t="s">
        <v>41</v>
      </c>
    </row>
    <row r="92" spans="1:22" ht="12.75" x14ac:dyDescent="0.2">
      <c r="A92" s="11">
        <v>43012.901082650467</v>
      </c>
      <c r="K92" s="12" t="s">
        <v>41</v>
      </c>
    </row>
    <row r="93" spans="1:22" ht="12.75" x14ac:dyDescent="0.2">
      <c r="A93" s="11">
        <v>43012.906328587967</v>
      </c>
      <c r="G93" s="12" t="s">
        <v>41</v>
      </c>
    </row>
    <row r="94" spans="1:22" ht="12.75" x14ac:dyDescent="0.2">
      <c r="A94" s="11">
        <v>43012.909669641202</v>
      </c>
      <c r="G94" s="12" t="s">
        <v>41</v>
      </c>
    </row>
    <row r="95" spans="1:22" ht="12.75" x14ac:dyDescent="0.2">
      <c r="A95" s="11">
        <v>43012.919598807872</v>
      </c>
      <c r="G95" s="12" t="s">
        <v>41</v>
      </c>
    </row>
    <row r="96" spans="1:22" ht="12.75" x14ac:dyDescent="0.2">
      <c r="A96" s="11">
        <v>43012.92203180556</v>
      </c>
      <c r="B96" s="12" t="s">
        <v>41</v>
      </c>
    </row>
    <row r="97" spans="1:14" ht="12.75" x14ac:dyDescent="0.2">
      <c r="A97" s="11">
        <v>43012.923125648143</v>
      </c>
      <c r="B97" s="12" t="s">
        <v>41</v>
      </c>
    </row>
    <row r="98" spans="1:14" ht="12.75" x14ac:dyDescent="0.2">
      <c r="A98" s="11">
        <v>43012.923653726852</v>
      </c>
      <c r="G98" s="12" t="s">
        <v>41</v>
      </c>
    </row>
    <row r="99" spans="1:14" ht="12.75" x14ac:dyDescent="0.2">
      <c r="A99" s="11">
        <v>43012.923655972219</v>
      </c>
      <c r="G99" s="12" t="s">
        <v>41</v>
      </c>
    </row>
    <row r="100" spans="1:14" ht="12.75" x14ac:dyDescent="0.2">
      <c r="A100" s="11">
        <v>43012.925760590282</v>
      </c>
      <c r="G100" s="12" t="s">
        <v>41</v>
      </c>
    </row>
    <row r="101" spans="1:14" ht="12.75" x14ac:dyDescent="0.2">
      <c r="A101" s="11">
        <v>43012.928987407402</v>
      </c>
      <c r="N101" s="12" t="s">
        <v>41</v>
      </c>
    </row>
    <row r="102" spans="1:14" ht="12.75" x14ac:dyDescent="0.2">
      <c r="A102" s="11">
        <v>43012.9310146875</v>
      </c>
      <c r="G102" s="12" t="s">
        <v>41</v>
      </c>
    </row>
    <row r="103" spans="1:14" ht="12.75" x14ac:dyDescent="0.2">
      <c r="A103" s="11">
        <v>43012.941226909723</v>
      </c>
      <c r="G103" s="12" t="s">
        <v>41</v>
      </c>
    </row>
    <row r="104" spans="1:14" ht="12.75" x14ac:dyDescent="0.2">
      <c r="A104" s="11">
        <v>43012.94224498843</v>
      </c>
      <c r="G104" s="12" t="s">
        <v>41</v>
      </c>
    </row>
    <row r="105" spans="1:14" ht="12.75" x14ac:dyDescent="0.2">
      <c r="A105" s="11">
        <v>43012.946904942131</v>
      </c>
      <c r="G105" s="12" t="s">
        <v>41</v>
      </c>
    </row>
    <row r="106" spans="1:14" ht="12.75" x14ac:dyDescent="0.2">
      <c r="A106" s="11">
        <v>43012.953931921293</v>
      </c>
      <c r="G106" s="12" t="s">
        <v>41</v>
      </c>
    </row>
    <row r="107" spans="1:14" ht="12.75" x14ac:dyDescent="0.2">
      <c r="A107" s="11">
        <v>43012.953988391208</v>
      </c>
      <c r="G107" s="12" t="s">
        <v>41</v>
      </c>
    </row>
    <row r="108" spans="1:14" ht="12.75" x14ac:dyDescent="0.2">
      <c r="A108" s="11">
        <v>43012.957689525458</v>
      </c>
      <c r="B108" s="12" t="s">
        <v>41</v>
      </c>
    </row>
    <row r="109" spans="1:14" ht="12.75" x14ac:dyDescent="0.2">
      <c r="A109" s="11">
        <v>43012.973069953703</v>
      </c>
      <c r="G109" s="12" t="s">
        <v>41</v>
      </c>
    </row>
    <row r="110" spans="1:14" ht="12.75" x14ac:dyDescent="0.2">
      <c r="A110" s="11">
        <v>43012.982688912038</v>
      </c>
      <c r="G110" s="12" t="s">
        <v>41</v>
      </c>
    </row>
    <row r="111" spans="1:14" ht="12.75" x14ac:dyDescent="0.2">
      <c r="A111" s="11">
        <v>43012.998322905092</v>
      </c>
      <c r="J111" s="12" t="s">
        <v>41</v>
      </c>
    </row>
    <row r="112" spans="1:14" ht="12.75" x14ac:dyDescent="0.2">
      <c r="A112" s="11">
        <v>43013.02745572917</v>
      </c>
      <c r="G112" s="12" t="s">
        <v>41</v>
      </c>
    </row>
    <row r="113" spans="1:26" ht="12.75" x14ac:dyDescent="0.2">
      <c r="A113" s="11">
        <v>43013.148434826391</v>
      </c>
      <c r="Z113" s="12" t="s">
        <v>41</v>
      </c>
    </row>
    <row r="114" spans="1:26" ht="12.75" x14ac:dyDescent="0.2">
      <c r="A114" s="11">
        <v>43013.268692812504</v>
      </c>
      <c r="N114" s="12" t="s">
        <v>41</v>
      </c>
    </row>
    <row r="115" spans="1:26" ht="12.75" x14ac:dyDescent="0.2">
      <c r="A115" s="11">
        <v>43013.288437673611</v>
      </c>
      <c r="N115" s="12" t="s">
        <v>41</v>
      </c>
    </row>
    <row r="116" spans="1:26" ht="12.75" x14ac:dyDescent="0.2">
      <c r="A116" s="11">
        <v>43013.339887349532</v>
      </c>
      <c r="I116" s="12" t="s">
        <v>41</v>
      </c>
    </row>
    <row r="117" spans="1:26" ht="12.75" x14ac:dyDescent="0.2">
      <c r="A117" s="11">
        <v>43013.34911466435</v>
      </c>
      <c r="C117" s="12" t="s">
        <v>41</v>
      </c>
    </row>
    <row r="118" spans="1:26" ht="12.75" x14ac:dyDescent="0.2">
      <c r="A118" s="11">
        <v>43013.353889918981</v>
      </c>
      <c r="C118" s="12" t="s">
        <v>41</v>
      </c>
    </row>
    <row r="119" spans="1:26" ht="12.75" x14ac:dyDescent="0.2">
      <c r="A119" s="11">
        <v>43013.355057372682</v>
      </c>
      <c r="J119" s="12" t="s">
        <v>41</v>
      </c>
    </row>
    <row r="120" spans="1:26" ht="12.75" x14ac:dyDescent="0.2">
      <c r="A120" s="11">
        <v>43013.357347349534</v>
      </c>
      <c r="N120" s="12" t="s">
        <v>41</v>
      </c>
    </row>
    <row r="121" spans="1:26" ht="12.75" x14ac:dyDescent="0.2">
      <c r="A121" s="11">
        <v>43013.364067662042</v>
      </c>
      <c r="G121" s="12" t="s">
        <v>41</v>
      </c>
    </row>
    <row r="122" spans="1:26" ht="12.75" x14ac:dyDescent="0.2">
      <c r="A122" s="11">
        <v>43013.367258460647</v>
      </c>
      <c r="G122" s="12" t="s">
        <v>41</v>
      </c>
    </row>
    <row r="123" spans="1:26" ht="12.75" x14ac:dyDescent="0.2">
      <c r="A123" s="11">
        <v>43013.373367824075</v>
      </c>
      <c r="I123" s="12" t="s">
        <v>41</v>
      </c>
    </row>
    <row r="124" spans="1:26" ht="12.75" x14ac:dyDescent="0.2">
      <c r="A124" s="11">
        <v>43013.375427129635</v>
      </c>
      <c r="H124" s="12" t="s">
        <v>41</v>
      </c>
    </row>
    <row r="125" spans="1:26" ht="12.75" x14ac:dyDescent="0.2">
      <c r="A125" s="11">
        <v>43013.375531979167</v>
      </c>
      <c r="G125" s="12" t="s">
        <v>41</v>
      </c>
    </row>
    <row r="126" spans="1:26" ht="12.75" x14ac:dyDescent="0.2">
      <c r="A126" s="11">
        <v>43013.383475729162</v>
      </c>
      <c r="C126" s="12" t="s">
        <v>41</v>
      </c>
    </row>
    <row r="127" spans="1:26" ht="12.75" x14ac:dyDescent="0.2">
      <c r="A127" s="11">
        <v>43013.386400717594</v>
      </c>
      <c r="G127" s="12" t="s">
        <v>41</v>
      </c>
    </row>
    <row r="128" spans="1:26" ht="12.75" x14ac:dyDescent="0.2">
      <c r="A128" s="11">
        <v>43013.390439490744</v>
      </c>
      <c r="G128" s="12" t="s">
        <v>41</v>
      </c>
    </row>
    <row r="129" spans="1:18" ht="12.75" x14ac:dyDescent="0.2">
      <c r="A129" s="11">
        <v>43013.398945972222</v>
      </c>
      <c r="C129" s="12" t="s">
        <v>41</v>
      </c>
    </row>
    <row r="130" spans="1:18" ht="12.75" x14ac:dyDescent="0.2">
      <c r="A130" s="11">
        <v>43013.418025520834</v>
      </c>
      <c r="R130" s="12" t="s">
        <v>41</v>
      </c>
    </row>
    <row r="131" spans="1:18" ht="12.75" x14ac:dyDescent="0.2">
      <c r="A131" s="11">
        <v>43013.426001956017</v>
      </c>
      <c r="C131" s="12" t="s">
        <v>41</v>
      </c>
    </row>
    <row r="132" spans="1:18" ht="12.75" x14ac:dyDescent="0.2">
      <c r="A132" s="11">
        <v>43013.438215914357</v>
      </c>
      <c r="G132" s="12" t="s">
        <v>41</v>
      </c>
    </row>
    <row r="133" spans="1:18" ht="12.75" x14ac:dyDescent="0.2">
      <c r="A133" s="11">
        <v>43013.439342743055</v>
      </c>
      <c r="G133" s="12" t="s">
        <v>41</v>
      </c>
    </row>
    <row r="134" spans="1:18" ht="12.75" x14ac:dyDescent="0.2">
      <c r="A134" s="11">
        <v>43013.443512569444</v>
      </c>
      <c r="I134" s="12" t="s">
        <v>41</v>
      </c>
    </row>
    <row r="135" spans="1:18" ht="12.75" x14ac:dyDescent="0.2">
      <c r="A135" s="11">
        <v>43013.449684224535</v>
      </c>
      <c r="C135" s="12" t="s">
        <v>41</v>
      </c>
    </row>
    <row r="136" spans="1:18" ht="12.75" x14ac:dyDescent="0.2">
      <c r="A136" s="11">
        <v>43013.449702187499</v>
      </c>
      <c r="C136" s="12" t="s">
        <v>41</v>
      </c>
    </row>
    <row r="137" spans="1:18" ht="12.75" x14ac:dyDescent="0.2">
      <c r="A137" s="11">
        <v>43013.450251064816</v>
      </c>
      <c r="C137" s="12" t="s">
        <v>41</v>
      </c>
    </row>
    <row r="138" spans="1:18" ht="12.75" x14ac:dyDescent="0.2">
      <c r="A138" s="11">
        <v>43013.455312685182</v>
      </c>
      <c r="G138" s="12" t="s">
        <v>41</v>
      </c>
    </row>
    <row r="139" spans="1:18" ht="12.75" x14ac:dyDescent="0.2">
      <c r="A139" s="11">
        <v>43013.455713796298</v>
      </c>
      <c r="G139" s="12" t="s">
        <v>41</v>
      </c>
    </row>
    <row r="140" spans="1:18" ht="12.75" x14ac:dyDescent="0.2">
      <c r="A140" s="11">
        <v>43013.456770185185</v>
      </c>
      <c r="C140" s="12" t="s">
        <v>41</v>
      </c>
    </row>
    <row r="141" spans="1:18" ht="12.75" x14ac:dyDescent="0.2">
      <c r="A141" s="11">
        <v>43013.458388935185</v>
      </c>
      <c r="C141" s="12" t="s">
        <v>41</v>
      </c>
    </row>
    <row r="142" spans="1:18" ht="12.75" x14ac:dyDescent="0.2">
      <c r="A142" s="11">
        <v>43013.46319076389</v>
      </c>
      <c r="C142" s="12" t="s">
        <v>41</v>
      </c>
    </row>
    <row r="143" spans="1:18" ht="12.75" x14ac:dyDescent="0.2">
      <c r="A143" s="11">
        <v>43013.47805662037</v>
      </c>
      <c r="F143" s="12" t="s">
        <v>41</v>
      </c>
    </row>
    <row r="144" spans="1:18" ht="12.75" x14ac:dyDescent="0.2">
      <c r="A144" s="11">
        <v>43013.478456655095</v>
      </c>
      <c r="H144" s="12" t="s">
        <v>41</v>
      </c>
    </row>
    <row r="145" spans="1:16" ht="12.75" x14ac:dyDescent="0.2">
      <c r="A145" s="11">
        <v>43013.478587280093</v>
      </c>
      <c r="H145" s="12" t="s">
        <v>41</v>
      </c>
    </row>
    <row r="146" spans="1:16" ht="12.75" x14ac:dyDescent="0.2">
      <c r="A146" s="11">
        <v>43013.478683657406</v>
      </c>
      <c r="H146" s="12" t="s">
        <v>41</v>
      </c>
    </row>
    <row r="147" spans="1:16" ht="12.75" x14ac:dyDescent="0.2">
      <c r="A147" s="11">
        <v>43013.480672569443</v>
      </c>
      <c r="P147" s="12" t="s">
        <v>41</v>
      </c>
    </row>
    <row r="148" spans="1:16" ht="12.75" x14ac:dyDescent="0.2">
      <c r="A148" s="11">
        <v>43013.483316145837</v>
      </c>
      <c r="I148" s="12" t="s">
        <v>41</v>
      </c>
    </row>
    <row r="149" spans="1:16" ht="12.75" x14ac:dyDescent="0.2">
      <c r="A149" s="11">
        <v>43013.484839074074</v>
      </c>
      <c r="P149" s="12" t="s">
        <v>41</v>
      </c>
    </row>
    <row r="150" spans="1:16" ht="12.75" x14ac:dyDescent="0.2">
      <c r="A150" s="11">
        <v>43013.486202152781</v>
      </c>
      <c r="H150" s="12" t="s">
        <v>41</v>
      </c>
    </row>
    <row r="151" spans="1:16" ht="12.75" x14ac:dyDescent="0.2">
      <c r="A151" s="11">
        <v>43013.488895451388</v>
      </c>
      <c r="H151" s="12" t="s">
        <v>41</v>
      </c>
    </row>
    <row r="152" spans="1:16" ht="12.75" x14ac:dyDescent="0.2">
      <c r="A152" s="11">
        <v>43013.49147572917</v>
      </c>
      <c r="P152" s="12" t="s">
        <v>41</v>
      </c>
    </row>
    <row r="153" spans="1:16" ht="12.75" x14ac:dyDescent="0.2">
      <c r="A153" s="11">
        <v>43013.50057783565</v>
      </c>
      <c r="F153" s="12" t="s">
        <v>41</v>
      </c>
    </row>
    <row r="154" spans="1:16" ht="12.75" x14ac:dyDescent="0.2">
      <c r="A154" s="11">
        <v>43013.501588680556</v>
      </c>
      <c r="F154" s="12" t="s">
        <v>41</v>
      </c>
    </row>
    <row r="155" spans="1:16" ht="12.75" x14ac:dyDescent="0.2">
      <c r="A155" s="11">
        <v>43013.501754317127</v>
      </c>
      <c r="H155" s="12" t="s">
        <v>41</v>
      </c>
    </row>
    <row r="156" spans="1:16" ht="12.75" x14ac:dyDescent="0.2">
      <c r="A156" s="11">
        <v>43013.508046932868</v>
      </c>
      <c r="P156" s="12" t="s">
        <v>41</v>
      </c>
    </row>
    <row r="157" spans="1:16" ht="12.75" x14ac:dyDescent="0.2">
      <c r="A157" s="11">
        <v>43013.509801273147</v>
      </c>
      <c r="H157" s="12" t="s">
        <v>41</v>
      </c>
    </row>
    <row r="158" spans="1:16" ht="12.75" x14ac:dyDescent="0.2">
      <c r="A158" s="11">
        <v>43013.51524006945</v>
      </c>
      <c r="P158" s="12" t="s">
        <v>41</v>
      </c>
    </row>
    <row r="159" spans="1:16" ht="12.75" x14ac:dyDescent="0.2">
      <c r="A159" s="11">
        <v>43013.522218067126</v>
      </c>
      <c r="F159" s="12" t="s">
        <v>41</v>
      </c>
    </row>
    <row r="160" spans="1:16" ht="12.75" x14ac:dyDescent="0.2">
      <c r="A160" s="11">
        <v>43013.524302835649</v>
      </c>
      <c r="F160" s="12" t="s">
        <v>41</v>
      </c>
    </row>
    <row r="161" spans="1:18" ht="12.75" x14ac:dyDescent="0.2">
      <c r="A161" s="11">
        <v>43013.524564837964</v>
      </c>
      <c r="R161" s="12" t="s">
        <v>41</v>
      </c>
    </row>
    <row r="162" spans="1:18" ht="12.75" x14ac:dyDescent="0.2">
      <c r="A162" s="11">
        <v>43013.5348725</v>
      </c>
      <c r="F162" s="12" t="s">
        <v>41</v>
      </c>
    </row>
    <row r="163" spans="1:18" ht="12.75" x14ac:dyDescent="0.2">
      <c r="A163" s="11">
        <v>43013.539755381949</v>
      </c>
      <c r="F163" s="12" t="s">
        <v>41</v>
      </c>
    </row>
    <row r="164" spans="1:18" ht="12.75" x14ac:dyDescent="0.2">
      <c r="A164" s="11">
        <v>43013.542889756944</v>
      </c>
      <c r="F164" s="12" t="s">
        <v>41</v>
      </c>
    </row>
    <row r="165" spans="1:18" ht="12.75" x14ac:dyDescent="0.2">
      <c r="A165" s="11">
        <v>43013.547166932869</v>
      </c>
      <c r="F165" s="12" t="s">
        <v>41</v>
      </c>
    </row>
    <row r="166" spans="1:18" ht="12.75" x14ac:dyDescent="0.2">
      <c r="A166" s="11">
        <v>43013.5530043287</v>
      </c>
      <c r="F166" s="12" t="s">
        <v>41</v>
      </c>
    </row>
    <row r="167" spans="1:18" ht="12.75" x14ac:dyDescent="0.2">
      <c r="A167" s="11">
        <v>43013.554583518518</v>
      </c>
      <c r="C167" s="12" t="s">
        <v>41</v>
      </c>
    </row>
    <row r="168" spans="1:18" ht="12.75" x14ac:dyDescent="0.2">
      <c r="A168" s="11">
        <v>43013.575390787038</v>
      </c>
      <c r="B168" s="12" t="s">
        <v>41</v>
      </c>
    </row>
    <row r="169" spans="1:18" ht="12.75" x14ac:dyDescent="0.2">
      <c r="A169" s="11">
        <v>43013.575441747686</v>
      </c>
      <c r="B169" s="12" t="s">
        <v>41</v>
      </c>
    </row>
    <row r="170" spans="1:18" ht="12.75" x14ac:dyDescent="0.2">
      <c r="A170" s="11">
        <v>43013.582726724533</v>
      </c>
      <c r="B170" s="12" t="s">
        <v>41</v>
      </c>
    </row>
    <row r="171" spans="1:18" ht="12.75" x14ac:dyDescent="0.2">
      <c r="A171" s="11">
        <v>43013.584568379629</v>
      </c>
      <c r="G171" s="12" t="s">
        <v>41</v>
      </c>
    </row>
    <row r="172" spans="1:18" ht="12.75" x14ac:dyDescent="0.2">
      <c r="A172" s="11">
        <v>43013.58589991898</v>
      </c>
      <c r="B172" s="12" t="s">
        <v>41</v>
      </c>
    </row>
    <row r="173" spans="1:18" ht="12.75" x14ac:dyDescent="0.2">
      <c r="A173" s="11">
        <v>43013.587142326389</v>
      </c>
      <c r="G173" s="12" t="s">
        <v>41</v>
      </c>
    </row>
    <row r="174" spans="1:18" ht="12.75" x14ac:dyDescent="0.2">
      <c r="A174" s="11">
        <v>43013.588527453699</v>
      </c>
      <c r="F174" s="12" t="s">
        <v>41</v>
      </c>
    </row>
    <row r="175" spans="1:18" ht="12.75" x14ac:dyDescent="0.2">
      <c r="A175" s="11">
        <v>43013.590661458336</v>
      </c>
      <c r="B175" s="12" t="s">
        <v>41</v>
      </c>
    </row>
    <row r="176" spans="1:18" ht="12.75" x14ac:dyDescent="0.2">
      <c r="A176" s="11">
        <v>43013.591397974538</v>
      </c>
      <c r="C176" s="12" t="s">
        <v>41</v>
      </c>
    </row>
    <row r="177" spans="1:16" ht="12.75" x14ac:dyDescent="0.2">
      <c r="A177" s="11">
        <v>43013.598380069445</v>
      </c>
      <c r="P177" s="12" t="s">
        <v>41</v>
      </c>
    </row>
    <row r="178" spans="1:16" ht="12.75" x14ac:dyDescent="0.2">
      <c r="A178" s="11">
        <v>43013.600896597221</v>
      </c>
      <c r="P178" s="12" t="s">
        <v>41</v>
      </c>
    </row>
    <row r="179" spans="1:16" ht="12.75" x14ac:dyDescent="0.2">
      <c r="A179" s="11">
        <v>43013.613318067131</v>
      </c>
      <c r="F179" s="12" t="s">
        <v>41</v>
      </c>
    </row>
    <row r="180" spans="1:16" ht="12.75" x14ac:dyDescent="0.2">
      <c r="A180" s="11">
        <v>43013.626790555558</v>
      </c>
      <c r="B180" s="12" t="s">
        <v>41</v>
      </c>
    </row>
    <row r="181" spans="1:16" ht="12.75" x14ac:dyDescent="0.2">
      <c r="A181" s="11">
        <v>43013.636961064811</v>
      </c>
      <c r="C181" s="12" t="s">
        <v>41</v>
      </c>
    </row>
    <row r="182" spans="1:16" ht="12.75" x14ac:dyDescent="0.2">
      <c r="A182" s="11">
        <v>43013.637890902777</v>
      </c>
      <c r="F182" s="12" t="s">
        <v>41</v>
      </c>
    </row>
    <row r="183" spans="1:16" ht="12.75" x14ac:dyDescent="0.2">
      <c r="A183" s="11">
        <v>43013.638035474534</v>
      </c>
      <c r="F183" s="12" t="s">
        <v>41</v>
      </c>
    </row>
    <row r="184" spans="1:16" ht="12.75" x14ac:dyDescent="0.2">
      <c r="A184" s="11">
        <v>43013.648476331015</v>
      </c>
      <c r="G184" s="12" t="s">
        <v>41</v>
      </c>
    </row>
    <row r="185" spans="1:16" ht="12.75" x14ac:dyDescent="0.2">
      <c r="A185" s="11">
        <v>43013.649247152774</v>
      </c>
      <c r="C185" s="12" t="s">
        <v>41</v>
      </c>
    </row>
    <row r="186" spans="1:16" ht="12.75" x14ac:dyDescent="0.2">
      <c r="A186" s="11">
        <v>43013.654181296297</v>
      </c>
      <c r="C186" s="12" t="s">
        <v>41</v>
      </c>
    </row>
    <row r="187" spans="1:16" ht="12.75" x14ac:dyDescent="0.2">
      <c r="A187" s="11">
        <v>43013.656102731482</v>
      </c>
      <c r="F187" s="12" t="s">
        <v>41</v>
      </c>
    </row>
    <row r="188" spans="1:16" ht="12.75" x14ac:dyDescent="0.2">
      <c r="A188" s="11">
        <v>43013.656606446762</v>
      </c>
      <c r="B188" s="12" t="s">
        <v>41</v>
      </c>
    </row>
    <row r="189" spans="1:16" ht="12.75" x14ac:dyDescent="0.2">
      <c r="A189" s="11">
        <v>43013.66211153935</v>
      </c>
      <c r="K189" s="12" t="s">
        <v>41</v>
      </c>
    </row>
    <row r="190" spans="1:16" ht="12.75" x14ac:dyDescent="0.2">
      <c r="A190" s="11">
        <v>43013.665856724532</v>
      </c>
      <c r="K190" s="12" t="s">
        <v>41</v>
      </c>
    </row>
    <row r="191" spans="1:16" ht="12.75" x14ac:dyDescent="0.2">
      <c r="A191" s="11">
        <v>43013.671466145832</v>
      </c>
      <c r="I191" s="12" t="s">
        <v>41</v>
      </c>
    </row>
    <row r="192" spans="1:16" ht="12.75" x14ac:dyDescent="0.2">
      <c r="A192" s="11">
        <v>43013.67326181713</v>
      </c>
      <c r="F192" s="12" t="s">
        <v>41</v>
      </c>
    </row>
    <row r="193" spans="1:14" ht="12.75" x14ac:dyDescent="0.2">
      <c r="A193" s="11">
        <v>43013.690447106477</v>
      </c>
      <c r="F193" s="12" t="s">
        <v>41</v>
      </c>
    </row>
    <row r="194" spans="1:14" ht="12.75" x14ac:dyDescent="0.2">
      <c r="A194" s="11">
        <v>43013.698339675924</v>
      </c>
      <c r="B194" s="12" t="s">
        <v>41</v>
      </c>
    </row>
    <row r="195" spans="1:14" ht="12.75" x14ac:dyDescent="0.2">
      <c r="A195" s="11">
        <v>43013.701541354167</v>
      </c>
      <c r="C195" s="12" t="s">
        <v>41</v>
      </c>
    </row>
    <row r="196" spans="1:14" ht="12.75" x14ac:dyDescent="0.2">
      <c r="A196" s="11">
        <v>43013.709720601852</v>
      </c>
      <c r="K196" s="12" t="s">
        <v>41</v>
      </c>
    </row>
    <row r="197" spans="1:14" ht="12.75" x14ac:dyDescent="0.2">
      <c r="A197" s="11">
        <v>43013.710806643518</v>
      </c>
      <c r="K197" s="12" t="s">
        <v>41</v>
      </c>
    </row>
    <row r="198" spans="1:14" ht="12.75" x14ac:dyDescent="0.2">
      <c r="A198" s="11">
        <v>43013.712599479171</v>
      </c>
      <c r="K198" s="12" t="s">
        <v>41</v>
      </c>
    </row>
    <row r="199" spans="1:14" ht="12.75" x14ac:dyDescent="0.2">
      <c r="A199" s="11">
        <v>43013.715006620376</v>
      </c>
      <c r="K199" s="12" t="s">
        <v>41</v>
      </c>
    </row>
    <row r="200" spans="1:14" ht="12.75" x14ac:dyDescent="0.2">
      <c r="A200" s="11">
        <v>43013.715204548615</v>
      </c>
      <c r="B200" s="12" t="s">
        <v>41</v>
      </c>
    </row>
    <row r="201" spans="1:14" ht="12.75" x14ac:dyDescent="0.2">
      <c r="A201" s="11">
        <v>43013.724918067128</v>
      </c>
      <c r="K201" s="12" t="s">
        <v>41</v>
      </c>
    </row>
    <row r="202" spans="1:14" ht="12.75" x14ac:dyDescent="0.2">
      <c r="A202" s="11">
        <v>43013.737425590276</v>
      </c>
      <c r="F202" s="12" t="s">
        <v>41</v>
      </c>
    </row>
    <row r="203" spans="1:14" ht="12.75" x14ac:dyDescent="0.2">
      <c r="A203" s="11">
        <v>43013.747157974532</v>
      </c>
      <c r="D203" s="12" t="s">
        <v>41</v>
      </c>
    </row>
    <row r="204" spans="1:14" ht="12.75" x14ac:dyDescent="0.2">
      <c r="A204" s="11">
        <v>43013.747342476854</v>
      </c>
      <c r="F204" s="12" t="s">
        <v>41</v>
      </c>
    </row>
    <row r="205" spans="1:14" ht="12.75" x14ac:dyDescent="0.2">
      <c r="A205" s="11">
        <v>43013.750203842588</v>
      </c>
      <c r="C205" s="12" t="s">
        <v>41</v>
      </c>
    </row>
    <row r="206" spans="1:14" ht="12.75" x14ac:dyDescent="0.2">
      <c r="A206" s="11">
        <v>43013.777977337959</v>
      </c>
      <c r="N206" s="12" t="s">
        <v>41</v>
      </c>
    </row>
    <row r="207" spans="1:14" ht="12.75" x14ac:dyDescent="0.2">
      <c r="A207" s="11">
        <v>43013.778678599541</v>
      </c>
      <c r="F207" s="12" t="s">
        <v>41</v>
      </c>
    </row>
    <row r="208" spans="1:14" ht="12.75" x14ac:dyDescent="0.2">
      <c r="A208" s="11">
        <v>43013.778963402779</v>
      </c>
      <c r="L208" s="12" t="s">
        <v>41</v>
      </c>
    </row>
    <row r="209" spans="1:16" ht="12.75" x14ac:dyDescent="0.2">
      <c r="A209" s="11">
        <v>43013.781021435185</v>
      </c>
      <c r="C209" s="12" t="s">
        <v>41</v>
      </c>
    </row>
    <row r="210" spans="1:16" ht="12.75" x14ac:dyDescent="0.2">
      <c r="A210" s="11">
        <v>43013.781642060188</v>
      </c>
      <c r="F210" s="12" t="s">
        <v>41</v>
      </c>
    </row>
    <row r="211" spans="1:16" ht="12.75" x14ac:dyDescent="0.2">
      <c r="A211" s="11">
        <v>43013.781719652776</v>
      </c>
      <c r="C211" s="12" t="s">
        <v>41</v>
      </c>
    </row>
    <row r="212" spans="1:16" ht="12.75" x14ac:dyDescent="0.2">
      <c r="A212" s="11">
        <v>43013.796389571755</v>
      </c>
      <c r="F212" s="12" t="s">
        <v>41</v>
      </c>
    </row>
    <row r="213" spans="1:16" ht="12.75" x14ac:dyDescent="0.2">
      <c r="A213" s="11">
        <v>43013.797526145834</v>
      </c>
      <c r="B213" s="12" t="s">
        <v>41</v>
      </c>
    </row>
    <row r="214" spans="1:16" ht="12.75" x14ac:dyDescent="0.2">
      <c r="A214" s="11">
        <v>43013.797779259257</v>
      </c>
      <c r="C214" s="12" t="s">
        <v>41</v>
      </c>
    </row>
    <row r="215" spans="1:16" ht="12.75" x14ac:dyDescent="0.2">
      <c r="A215" s="11">
        <v>43013.79942880787</v>
      </c>
      <c r="F215" s="12" t="s">
        <v>41</v>
      </c>
    </row>
    <row r="216" spans="1:16" ht="12.75" x14ac:dyDescent="0.2">
      <c r="A216" s="11">
        <v>43013.799915439813</v>
      </c>
      <c r="B216" s="12" t="s">
        <v>41</v>
      </c>
    </row>
    <row r="217" spans="1:16" ht="12.75" x14ac:dyDescent="0.2">
      <c r="A217" s="11">
        <v>43013.800703194443</v>
      </c>
      <c r="F217" s="12" t="s">
        <v>41</v>
      </c>
    </row>
    <row r="218" spans="1:16" ht="12.75" x14ac:dyDescent="0.2">
      <c r="A218" s="11">
        <v>43013.803191689818</v>
      </c>
      <c r="F218" s="12" t="s">
        <v>41</v>
      </c>
    </row>
    <row r="219" spans="1:16" ht="12.75" x14ac:dyDescent="0.2">
      <c r="A219" s="11">
        <v>43013.803767222227</v>
      </c>
      <c r="F219" s="12" t="s">
        <v>41</v>
      </c>
    </row>
    <row r="220" spans="1:16" ht="12.75" x14ac:dyDescent="0.2">
      <c r="A220" s="11">
        <v>43013.806100995367</v>
      </c>
      <c r="B220" s="12" t="s">
        <v>41</v>
      </c>
    </row>
    <row r="221" spans="1:16" ht="12.75" x14ac:dyDescent="0.2">
      <c r="A221" s="11">
        <v>43013.813602442126</v>
      </c>
      <c r="P221" s="12" t="s">
        <v>41</v>
      </c>
    </row>
    <row r="222" spans="1:16" ht="12.75" x14ac:dyDescent="0.2">
      <c r="A222" s="11">
        <v>43013.816190844911</v>
      </c>
      <c r="B222" s="12" t="s">
        <v>41</v>
      </c>
    </row>
    <row r="223" spans="1:16" ht="12.75" x14ac:dyDescent="0.2">
      <c r="A223" s="11">
        <v>43013.81707178241</v>
      </c>
      <c r="P223" s="12" t="s">
        <v>41</v>
      </c>
    </row>
    <row r="224" spans="1:16" ht="12.75" x14ac:dyDescent="0.2">
      <c r="A224" s="11">
        <v>43013.819824965278</v>
      </c>
      <c r="D224" s="12" t="s">
        <v>41</v>
      </c>
    </row>
    <row r="225" spans="1:16" ht="12.75" x14ac:dyDescent="0.2">
      <c r="A225" s="11">
        <v>43013.820082905091</v>
      </c>
      <c r="P225" s="12" t="s">
        <v>41</v>
      </c>
    </row>
    <row r="226" spans="1:16" ht="12.75" x14ac:dyDescent="0.2">
      <c r="A226" s="11">
        <v>43013.821571342589</v>
      </c>
      <c r="F226" s="12" t="s">
        <v>41</v>
      </c>
    </row>
    <row r="227" spans="1:16" ht="12.75" x14ac:dyDescent="0.2">
      <c r="A227" s="11">
        <v>43013.833887407411</v>
      </c>
      <c r="D227" s="12" t="s">
        <v>41</v>
      </c>
    </row>
    <row r="228" spans="1:16" ht="12.75" x14ac:dyDescent="0.2">
      <c r="A228" s="11">
        <v>43013.834236331022</v>
      </c>
      <c r="B228" s="12" t="s">
        <v>41</v>
      </c>
    </row>
    <row r="229" spans="1:16" ht="12.75" x14ac:dyDescent="0.2">
      <c r="A229" s="11">
        <v>43013.834927974538</v>
      </c>
      <c r="B229" s="12" t="s">
        <v>41</v>
      </c>
    </row>
    <row r="230" spans="1:16" ht="12.75" x14ac:dyDescent="0.2">
      <c r="A230" s="11">
        <v>43013.835646805557</v>
      </c>
      <c r="B230" s="12" t="s">
        <v>41</v>
      </c>
    </row>
    <row r="231" spans="1:16" ht="12.75" x14ac:dyDescent="0.2">
      <c r="A231" s="11">
        <v>43013.836655891202</v>
      </c>
      <c r="B231" s="12" t="s">
        <v>41</v>
      </c>
    </row>
    <row r="232" spans="1:16" ht="12.75" x14ac:dyDescent="0.2">
      <c r="A232" s="11">
        <v>43013.840754942124</v>
      </c>
      <c r="C232" s="12" t="s">
        <v>41</v>
      </c>
    </row>
    <row r="233" spans="1:16" ht="12.75" x14ac:dyDescent="0.2">
      <c r="A233" s="11">
        <v>43013.841062361113</v>
      </c>
      <c r="D233" s="12" t="s">
        <v>41</v>
      </c>
    </row>
    <row r="234" spans="1:16" ht="12.75" x14ac:dyDescent="0.2">
      <c r="A234" s="11">
        <v>43013.842335648151</v>
      </c>
      <c r="B234" s="12" t="s">
        <v>41</v>
      </c>
    </row>
    <row r="235" spans="1:16" ht="12.75" x14ac:dyDescent="0.2">
      <c r="A235" s="11">
        <v>43013.843485729165</v>
      </c>
      <c r="B235" s="12" t="s">
        <v>41</v>
      </c>
    </row>
    <row r="236" spans="1:16" ht="12.75" x14ac:dyDescent="0.2">
      <c r="A236" s="11">
        <v>43013.844121469912</v>
      </c>
      <c r="K236" s="12" t="s">
        <v>41</v>
      </c>
    </row>
    <row r="237" spans="1:16" ht="12.75" x14ac:dyDescent="0.2">
      <c r="A237" s="11">
        <v>43013.847636250001</v>
      </c>
      <c r="D237" s="12" t="s">
        <v>41</v>
      </c>
    </row>
    <row r="238" spans="1:16" ht="12.75" x14ac:dyDescent="0.2">
      <c r="A238" s="11">
        <v>43013.848554247685</v>
      </c>
      <c r="B238" s="12" t="s">
        <v>41</v>
      </c>
    </row>
    <row r="239" spans="1:16" ht="12.75" x14ac:dyDescent="0.2">
      <c r="A239" s="11">
        <v>43013.849627997683</v>
      </c>
      <c r="D239" s="12" t="s">
        <v>41</v>
      </c>
    </row>
    <row r="240" spans="1:16" ht="12.75" x14ac:dyDescent="0.2">
      <c r="A240" s="11">
        <v>43013.850319340279</v>
      </c>
      <c r="K240" s="12" t="s">
        <v>41</v>
      </c>
    </row>
    <row r="241" spans="1:23" ht="12.75" x14ac:dyDescent="0.2">
      <c r="A241" s="11">
        <v>43013.856438935181</v>
      </c>
      <c r="K241" s="12" t="s">
        <v>41</v>
      </c>
    </row>
    <row r="242" spans="1:23" ht="12.75" x14ac:dyDescent="0.2">
      <c r="A242" s="11">
        <v>43013.857999293978</v>
      </c>
      <c r="D242" s="12" t="s">
        <v>41</v>
      </c>
    </row>
    <row r="243" spans="1:23" ht="12.75" x14ac:dyDescent="0.2">
      <c r="A243" s="11">
        <v>43013.862590671299</v>
      </c>
      <c r="F243" s="12" t="s">
        <v>41</v>
      </c>
    </row>
    <row r="244" spans="1:23" ht="12.75" x14ac:dyDescent="0.2">
      <c r="A244" s="11">
        <v>43013.862813437503</v>
      </c>
      <c r="Q244" s="12" t="s">
        <v>41</v>
      </c>
    </row>
    <row r="245" spans="1:23" ht="12.75" x14ac:dyDescent="0.2">
      <c r="A245" s="11">
        <v>43013.863605405088</v>
      </c>
    </row>
    <row r="246" spans="1:23" ht="12.75" x14ac:dyDescent="0.2">
      <c r="A246" s="11">
        <v>43013.868387407405</v>
      </c>
      <c r="B246" s="12" t="s">
        <v>41</v>
      </c>
    </row>
    <row r="247" spans="1:23" ht="12.75" x14ac:dyDescent="0.2">
      <c r="A247" s="11">
        <v>43013.870352615741</v>
      </c>
      <c r="F247" s="12" t="s">
        <v>41</v>
      </c>
    </row>
    <row r="248" spans="1:23" ht="12.75" x14ac:dyDescent="0.2">
      <c r="A248" s="11">
        <v>43013.871950659726</v>
      </c>
      <c r="B248" s="12" t="s">
        <v>41</v>
      </c>
    </row>
    <row r="249" spans="1:23" ht="12.75" x14ac:dyDescent="0.2">
      <c r="A249" s="11">
        <v>43013.872036643515</v>
      </c>
      <c r="B249" s="12" t="s">
        <v>41</v>
      </c>
    </row>
    <row r="250" spans="1:23" ht="12.75" x14ac:dyDescent="0.2">
      <c r="A250" s="11">
        <v>43013.872632615741</v>
      </c>
      <c r="Q250" s="12" t="s">
        <v>41</v>
      </c>
    </row>
    <row r="251" spans="1:23" ht="12.75" x14ac:dyDescent="0.2">
      <c r="A251" s="11">
        <v>43013.87462923611</v>
      </c>
      <c r="D251" s="12" t="s">
        <v>41</v>
      </c>
    </row>
    <row r="252" spans="1:23" ht="12.75" x14ac:dyDescent="0.2">
      <c r="A252" s="11">
        <v>43013.878026284721</v>
      </c>
      <c r="D252" s="12" t="s">
        <v>41</v>
      </c>
    </row>
    <row r="253" spans="1:23" ht="12.75" x14ac:dyDescent="0.2">
      <c r="A253" s="11">
        <v>43013.87870288195</v>
      </c>
      <c r="D253" s="12" t="s">
        <v>41</v>
      </c>
    </row>
    <row r="254" spans="1:23" ht="12.75" x14ac:dyDescent="0.2">
      <c r="A254" s="11">
        <v>43013.882454166669</v>
      </c>
      <c r="C254" s="12" t="s">
        <v>41</v>
      </c>
    </row>
    <row r="255" spans="1:23" ht="12.75" x14ac:dyDescent="0.2">
      <c r="A255" s="11">
        <v>43013.885464340274</v>
      </c>
      <c r="W255" s="12" t="s">
        <v>41</v>
      </c>
    </row>
    <row r="256" spans="1:23" ht="12.75" x14ac:dyDescent="0.2">
      <c r="A256" s="11">
        <v>43013.897124374998</v>
      </c>
      <c r="B256" s="12" t="s">
        <v>41</v>
      </c>
    </row>
    <row r="257" spans="1:17" ht="12.75" x14ac:dyDescent="0.2">
      <c r="A257" s="11">
        <v>43013.906359421293</v>
      </c>
      <c r="B257" s="12" t="s">
        <v>41</v>
      </c>
    </row>
    <row r="258" spans="1:17" ht="12.75" x14ac:dyDescent="0.2">
      <c r="A258" s="11">
        <v>43013.908458425925</v>
      </c>
      <c r="D258" s="12" t="s">
        <v>41</v>
      </c>
    </row>
    <row r="259" spans="1:17" ht="12.75" x14ac:dyDescent="0.2">
      <c r="A259" s="11">
        <v>43013.910563854166</v>
      </c>
      <c r="B259" s="12" t="s">
        <v>41</v>
      </c>
    </row>
    <row r="260" spans="1:17" ht="12.75" x14ac:dyDescent="0.2">
      <c r="A260" s="11">
        <v>43013.913376331024</v>
      </c>
      <c r="B260" s="12" t="s">
        <v>41</v>
      </c>
    </row>
    <row r="261" spans="1:17" ht="12.75" x14ac:dyDescent="0.2">
      <c r="A261" s="11">
        <v>43013.924562280095</v>
      </c>
      <c r="D261" s="12" t="s">
        <v>41</v>
      </c>
    </row>
    <row r="262" spans="1:17" ht="12.75" x14ac:dyDescent="0.2">
      <c r="A262" s="11">
        <v>43013.925450856477</v>
      </c>
      <c r="F262" s="12" t="s">
        <v>41</v>
      </c>
    </row>
    <row r="263" spans="1:17" ht="12.75" x14ac:dyDescent="0.2">
      <c r="A263" s="11">
        <v>43013.928057523153</v>
      </c>
      <c r="D263" s="12" t="s">
        <v>41</v>
      </c>
    </row>
    <row r="264" spans="1:17" ht="12.75" x14ac:dyDescent="0.2">
      <c r="A264" s="11">
        <v>43013.928659618061</v>
      </c>
      <c r="C264" s="12" t="s">
        <v>41</v>
      </c>
    </row>
    <row r="265" spans="1:17" ht="12.75" x14ac:dyDescent="0.2">
      <c r="A265" s="11">
        <v>43013.932453182875</v>
      </c>
      <c r="B265" s="12" t="s">
        <v>41</v>
      </c>
    </row>
    <row r="266" spans="1:17" ht="12.75" x14ac:dyDescent="0.2">
      <c r="A266" s="11">
        <v>43013.936196643517</v>
      </c>
      <c r="C266" s="12" t="s">
        <v>41</v>
      </c>
    </row>
    <row r="267" spans="1:17" ht="12.75" x14ac:dyDescent="0.2">
      <c r="A267" s="11">
        <v>43013.940188437497</v>
      </c>
      <c r="Q267" s="12" t="s">
        <v>41</v>
      </c>
    </row>
    <row r="268" spans="1:17" ht="12.75" x14ac:dyDescent="0.2">
      <c r="A268" s="11">
        <v>43013.946490567134</v>
      </c>
      <c r="D268" s="12" t="s">
        <v>41</v>
      </c>
    </row>
    <row r="269" spans="1:17" ht="12.75" x14ac:dyDescent="0.2">
      <c r="A269" s="11">
        <v>43013.970822662042</v>
      </c>
      <c r="B269" s="12" t="s">
        <v>41</v>
      </c>
    </row>
    <row r="270" spans="1:17" ht="12.75" x14ac:dyDescent="0.2">
      <c r="A270" s="11">
        <v>43013.971650787033</v>
      </c>
      <c r="F270" s="12" t="s">
        <v>41</v>
      </c>
    </row>
    <row r="271" spans="1:17" ht="12.75" x14ac:dyDescent="0.2">
      <c r="A271" s="11">
        <v>43013.98484498843</v>
      </c>
      <c r="Q271" s="12" t="s">
        <v>41</v>
      </c>
    </row>
    <row r="272" spans="1:17" ht="12.75" x14ac:dyDescent="0.2">
      <c r="A272" s="11">
        <v>43014.002621932872</v>
      </c>
      <c r="Q272" s="12" t="s">
        <v>41</v>
      </c>
    </row>
    <row r="273" spans="1:37" ht="12.75" x14ac:dyDescent="0.2">
      <c r="A273" s="11">
        <v>43014.035989872689</v>
      </c>
      <c r="C273" s="12" t="s">
        <v>41</v>
      </c>
    </row>
    <row r="274" spans="1:37" ht="12.75" x14ac:dyDescent="0.2">
      <c r="A274" s="11">
        <v>43014.311780601856</v>
      </c>
      <c r="H274" s="12" t="s">
        <v>41</v>
      </c>
    </row>
    <row r="275" spans="1:37" ht="12.75" x14ac:dyDescent="0.2">
      <c r="A275" s="11">
        <v>43014.331896238422</v>
      </c>
      <c r="B275" s="12" t="s">
        <v>41</v>
      </c>
    </row>
    <row r="276" spans="1:37" ht="12.75" x14ac:dyDescent="0.2">
      <c r="A276" s="11">
        <v>43014.335319259262</v>
      </c>
      <c r="F276" s="12" t="s">
        <v>41</v>
      </c>
    </row>
    <row r="277" spans="1:37" ht="12.75" x14ac:dyDescent="0.2">
      <c r="A277" s="11">
        <v>43014.342970057871</v>
      </c>
      <c r="H277" s="12" t="s">
        <v>41</v>
      </c>
    </row>
    <row r="278" spans="1:37" ht="12.75" x14ac:dyDescent="0.2">
      <c r="A278" s="11">
        <v>43014.345442210644</v>
      </c>
      <c r="C278" s="12" t="s">
        <v>41</v>
      </c>
    </row>
    <row r="279" spans="1:37" ht="12.75" x14ac:dyDescent="0.2">
      <c r="A279" s="11">
        <v>43014.355965034723</v>
      </c>
      <c r="B279" s="12" t="s">
        <v>41</v>
      </c>
      <c r="D279" s="12" t="s">
        <v>41</v>
      </c>
      <c r="H279" s="12" t="s">
        <v>41</v>
      </c>
      <c r="M279" s="12" t="s">
        <v>41</v>
      </c>
      <c r="N279" s="12" t="s">
        <v>41</v>
      </c>
      <c r="Q279" s="12" t="s">
        <v>41</v>
      </c>
      <c r="R279" s="12" t="s">
        <v>41</v>
      </c>
      <c r="S279" s="12" t="s">
        <v>41</v>
      </c>
      <c r="U279" s="12" t="s">
        <v>41</v>
      </c>
      <c r="V279" s="12" t="s">
        <v>41</v>
      </c>
      <c r="X279" s="12" t="s">
        <v>41</v>
      </c>
      <c r="Y279" s="12" t="s">
        <v>41</v>
      </c>
      <c r="AA279" s="12" t="s">
        <v>41</v>
      </c>
      <c r="AE279" s="12" t="s">
        <v>41</v>
      </c>
      <c r="AH279" s="12" t="s">
        <v>41</v>
      </c>
      <c r="AK279" s="12" t="s">
        <v>41</v>
      </c>
    </row>
    <row r="280" spans="1:37" ht="12.75" x14ac:dyDescent="0.2">
      <c r="A280" s="11">
        <v>43014.357450277777</v>
      </c>
      <c r="K280" s="12" t="s">
        <v>41</v>
      </c>
    </row>
    <row r="281" spans="1:37" ht="12.75" x14ac:dyDescent="0.2">
      <c r="A281" s="11">
        <v>43014.360916967591</v>
      </c>
      <c r="K281" s="12" t="s">
        <v>41</v>
      </c>
    </row>
    <row r="282" spans="1:37" ht="12.75" x14ac:dyDescent="0.2">
      <c r="A282" s="11">
        <v>43014.365985902783</v>
      </c>
      <c r="C282" s="12" t="s">
        <v>41</v>
      </c>
    </row>
    <row r="283" spans="1:37" ht="12.75" x14ac:dyDescent="0.2">
      <c r="A283" s="11">
        <v>43014.369361620367</v>
      </c>
      <c r="B283" s="12" t="s">
        <v>41</v>
      </c>
    </row>
    <row r="284" spans="1:37" ht="12.75" x14ac:dyDescent="0.2">
      <c r="A284" s="11">
        <v>43014.369468391204</v>
      </c>
      <c r="D284" s="12" t="s">
        <v>41</v>
      </c>
    </row>
    <row r="285" spans="1:37" ht="12.75" x14ac:dyDescent="0.2">
      <c r="A285" s="11">
        <v>43014.370401817127</v>
      </c>
      <c r="D285" s="12" t="s">
        <v>41</v>
      </c>
    </row>
    <row r="286" spans="1:37" ht="12.75" x14ac:dyDescent="0.2">
      <c r="A286" s="11">
        <v>43014.376897928239</v>
      </c>
      <c r="B286" s="12" t="s">
        <v>41</v>
      </c>
      <c r="G286" s="12" t="s">
        <v>41</v>
      </c>
    </row>
    <row r="287" spans="1:37" ht="12.75" x14ac:dyDescent="0.2">
      <c r="A287" s="11">
        <v>43014.37947482639</v>
      </c>
      <c r="B287" s="12" t="s">
        <v>41</v>
      </c>
    </row>
    <row r="288" spans="1:37" ht="12.75" x14ac:dyDescent="0.2">
      <c r="A288" s="11">
        <v>43014.391353576386</v>
      </c>
      <c r="H288" s="12" t="s">
        <v>41</v>
      </c>
    </row>
    <row r="289" spans="1:12" ht="12.75" x14ac:dyDescent="0.2">
      <c r="A289" s="11">
        <v>43014.393570740736</v>
      </c>
      <c r="H289" s="12" t="s">
        <v>41</v>
      </c>
    </row>
    <row r="290" spans="1:12" ht="12.75" x14ac:dyDescent="0.2">
      <c r="A290" s="11">
        <v>43014.406341527778</v>
      </c>
      <c r="C290" s="12" t="s">
        <v>41</v>
      </c>
    </row>
    <row r="291" spans="1:12" ht="12.75" x14ac:dyDescent="0.2">
      <c r="A291" s="11">
        <v>43014.409084050931</v>
      </c>
      <c r="I291" s="12" t="s">
        <v>41</v>
      </c>
    </row>
    <row r="292" spans="1:12" ht="12.75" x14ac:dyDescent="0.2">
      <c r="A292" s="11">
        <v>43014.410285706021</v>
      </c>
      <c r="C292" s="12" t="s">
        <v>41</v>
      </c>
    </row>
    <row r="293" spans="1:12" ht="12.75" x14ac:dyDescent="0.2">
      <c r="A293" s="11">
        <v>43014.411699409728</v>
      </c>
      <c r="L293" s="12" t="s">
        <v>41</v>
      </c>
    </row>
    <row r="294" spans="1:12" ht="12.75" x14ac:dyDescent="0.2">
      <c r="A294" s="11">
        <v>43014.417505555553</v>
      </c>
      <c r="L294" s="12" t="s">
        <v>41</v>
      </c>
    </row>
    <row r="295" spans="1:12" ht="12.75" x14ac:dyDescent="0.2">
      <c r="A295" s="11">
        <v>43014.423185092593</v>
      </c>
      <c r="C295" s="12" t="s">
        <v>41</v>
      </c>
    </row>
    <row r="296" spans="1:12" ht="12.75" x14ac:dyDescent="0.2">
      <c r="A296" s="11">
        <v>43014.436351064811</v>
      </c>
      <c r="F296" s="12" t="s">
        <v>41</v>
      </c>
    </row>
    <row r="297" spans="1:12" ht="12.75" x14ac:dyDescent="0.2">
      <c r="A297" s="11">
        <v>43014.439919166667</v>
      </c>
      <c r="H297" s="12" t="s">
        <v>41</v>
      </c>
    </row>
    <row r="298" spans="1:12" ht="12.75" x14ac:dyDescent="0.2">
      <c r="A298" s="11">
        <v>43014.447987013889</v>
      </c>
      <c r="B298" s="12" t="s">
        <v>41</v>
      </c>
    </row>
    <row r="299" spans="1:12" ht="12.75" x14ac:dyDescent="0.2">
      <c r="A299" s="11">
        <v>43014.452362280092</v>
      </c>
      <c r="H299" s="12" t="s">
        <v>41</v>
      </c>
    </row>
    <row r="300" spans="1:12" ht="12.75" x14ac:dyDescent="0.2">
      <c r="A300" s="11">
        <v>43014.452640601856</v>
      </c>
      <c r="H300" s="12" t="s">
        <v>41</v>
      </c>
    </row>
    <row r="301" spans="1:12" ht="12.75" x14ac:dyDescent="0.2">
      <c r="A301" s="11">
        <v>43014.455179629629</v>
      </c>
      <c r="H301" s="12" t="s">
        <v>41</v>
      </c>
    </row>
    <row r="302" spans="1:12" ht="12.75" x14ac:dyDescent="0.2">
      <c r="A302" s="11">
        <v>43014.455972754629</v>
      </c>
      <c r="H302" s="12" t="s">
        <v>41</v>
      </c>
    </row>
    <row r="303" spans="1:12" ht="12.75" x14ac:dyDescent="0.2">
      <c r="A303" s="11">
        <v>43014.471387002312</v>
      </c>
      <c r="L303" s="12" t="s">
        <v>41</v>
      </c>
    </row>
    <row r="304" spans="1:12" ht="12.75" x14ac:dyDescent="0.2">
      <c r="A304" s="11">
        <v>43014.474637175925</v>
      </c>
      <c r="I304" s="12" t="s">
        <v>41</v>
      </c>
    </row>
    <row r="305" spans="1:12" ht="12.75" x14ac:dyDescent="0.2">
      <c r="A305" s="11">
        <v>43014.475359328702</v>
      </c>
      <c r="L305" s="12" t="s">
        <v>41</v>
      </c>
    </row>
    <row r="306" spans="1:12" ht="12.75" x14ac:dyDescent="0.2">
      <c r="A306" s="11">
        <v>43014.480151215277</v>
      </c>
      <c r="L306" s="12" t="s">
        <v>41</v>
      </c>
    </row>
    <row r="307" spans="1:12" ht="12.75" x14ac:dyDescent="0.2">
      <c r="A307" s="11">
        <v>43014.481725219906</v>
      </c>
      <c r="J307" s="12" t="s">
        <v>41</v>
      </c>
    </row>
    <row r="308" spans="1:12" ht="12.75" x14ac:dyDescent="0.2">
      <c r="A308" s="11">
        <v>43014.483271076388</v>
      </c>
      <c r="L308" s="12" t="s">
        <v>41</v>
      </c>
    </row>
    <row r="309" spans="1:12" ht="12.75" x14ac:dyDescent="0.2">
      <c r="A309" s="11">
        <v>43014.483948460649</v>
      </c>
      <c r="L309" s="12" t="s">
        <v>41</v>
      </c>
    </row>
    <row r="310" spans="1:12" ht="12.75" x14ac:dyDescent="0.2">
      <c r="A310" s="11">
        <v>43014.486179467596</v>
      </c>
      <c r="H310" s="12" t="s">
        <v>41</v>
      </c>
    </row>
    <row r="311" spans="1:12" ht="12.75" x14ac:dyDescent="0.2">
      <c r="A311" s="11">
        <v>43014.488313576388</v>
      </c>
      <c r="F311" s="12" t="s">
        <v>41</v>
      </c>
    </row>
    <row r="312" spans="1:12" ht="12.75" x14ac:dyDescent="0.2">
      <c r="A312" s="11">
        <v>43014.493802662037</v>
      </c>
      <c r="L312" s="12" t="s">
        <v>41</v>
      </c>
    </row>
    <row r="313" spans="1:12" ht="12.75" x14ac:dyDescent="0.2">
      <c r="A313" s="11">
        <v>43014.515051909722</v>
      </c>
      <c r="L313" s="12" t="s">
        <v>41</v>
      </c>
    </row>
    <row r="314" spans="1:12" ht="12.75" x14ac:dyDescent="0.2">
      <c r="A314" s="11">
        <v>43014.529738726851</v>
      </c>
      <c r="E314" s="12" t="s">
        <v>41</v>
      </c>
    </row>
    <row r="315" spans="1:12" ht="12.75" x14ac:dyDescent="0.2">
      <c r="A315" s="11">
        <v>43014.53012023148</v>
      </c>
      <c r="E315" s="12" t="s">
        <v>41</v>
      </c>
    </row>
    <row r="316" spans="1:12" ht="12.75" x14ac:dyDescent="0.2">
      <c r="A316" s="11">
        <v>43014.53155013889</v>
      </c>
      <c r="E316" s="12" t="s">
        <v>41</v>
      </c>
    </row>
    <row r="317" spans="1:12" ht="12.75" x14ac:dyDescent="0.2">
      <c r="A317" s="11">
        <v>43014.533585613426</v>
      </c>
      <c r="K317" s="12" t="s">
        <v>41</v>
      </c>
    </row>
    <row r="318" spans="1:12" ht="12.75" x14ac:dyDescent="0.2">
      <c r="A318" s="11">
        <v>43014.53555403935</v>
      </c>
      <c r="E318" s="12" t="s">
        <v>41</v>
      </c>
    </row>
    <row r="319" spans="1:12" ht="12.75" x14ac:dyDescent="0.2">
      <c r="A319" s="11">
        <v>43014.537882743054</v>
      </c>
      <c r="B319" s="12" t="s">
        <v>41</v>
      </c>
    </row>
    <row r="320" spans="1:12" ht="12.75" x14ac:dyDescent="0.2">
      <c r="A320" s="11">
        <v>43014.540367743059</v>
      </c>
      <c r="E320" s="12" t="s">
        <v>41</v>
      </c>
    </row>
    <row r="321" spans="1:22" ht="12.75" x14ac:dyDescent="0.2">
      <c r="A321" s="11">
        <v>43014.541121597227</v>
      </c>
      <c r="L321" s="12" t="s">
        <v>41</v>
      </c>
    </row>
    <row r="322" spans="1:22" ht="12.75" x14ac:dyDescent="0.2">
      <c r="A322" s="11">
        <v>43014.541364525459</v>
      </c>
      <c r="E322" s="12" t="s">
        <v>41</v>
      </c>
    </row>
    <row r="323" spans="1:22" ht="12.75" x14ac:dyDescent="0.2">
      <c r="A323" s="11">
        <v>43014.555709444445</v>
      </c>
      <c r="L323" s="12" t="s">
        <v>41</v>
      </c>
    </row>
    <row r="324" spans="1:22" ht="12.75" x14ac:dyDescent="0.2">
      <c r="A324" s="11">
        <v>43014.560757083338</v>
      </c>
      <c r="I324" s="12" t="s">
        <v>41</v>
      </c>
      <c r="V324" s="12" t="s">
        <v>41</v>
      </c>
    </row>
    <row r="325" spans="1:22" ht="12.75" x14ac:dyDescent="0.2">
      <c r="A325" s="11">
        <v>43014.562082303237</v>
      </c>
      <c r="E325" s="12" t="s">
        <v>41</v>
      </c>
    </row>
    <row r="326" spans="1:22" ht="12.75" x14ac:dyDescent="0.2">
      <c r="A326" s="11">
        <v>43014.56548070602</v>
      </c>
      <c r="H326" s="12" t="s">
        <v>41</v>
      </c>
    </row>
    <row r="327" spans="1:22" ht="12.75" x14ac:dyDescent="0.2">
      <c r="A327" s="11">
        <v>43014.566003564818</v>
      </c>
      <c r="E327" s="12" t="s">
        <v>41</v>
      </c>
    </row>
    <row r="328" spans="1:22" ht="12.75" x14ac:dyDescent="0.2">
      <c r="A328" s="11">
        <v>43014.56630899306</v>
      </c>
      <c r="E328" s="12" t="s">
        <v>41</v>
      </c>
    </row>
    <row r="329" spans="1:22" ht="12.75" x14ac:dyDescent="0.2">
      <c r="A329" s="11">
        <v>43014.56821759259</v>
      </c>
      <c r="B329" s="12" t="s">
        <v>41</v>
      </c>
    </row>
    <row r="330" spans="1:22" ht="12.75" x14ac:dyDescent="0.2">
      <c r="A330" s="11">
        <v>43014.570277349536</v>
      </c>
      <c r="E330" s="12" t="s">
        <v>41</v>
      </c>
    </row>
    <row r="331" spans="1:22" ht="12.75" x14ac:dyDescent="0.2">
      <c r="A331" s="11">
        <v>43014.570391238427</v>
      </c>
      <c r="E331" s="12" t="s">
        <v>41</v>
      </c>
    </row>
    <row r="332" spans="1:22" ht="12.75" x14ac:dyDescent="0.2">
      <c r="A332" s="11">
        <v>43014.571477650461</v>
      </c>
      <c r="E332" s="12" t="s">
        <v>41</v>
      </c>
    </row>
    <row r="333" spans="1:22" ht="12.75" x14ac:dyDescent="0.2">
      <c r="A333" s="11">
        <v>43014.571591979169</v>
      </c>
      <c r="E333" s="12" t="s">
        <v>41</v>
      </c>
    </row>
    <row r="334" spans="1:22" ht="12.75" x14ac:dyDescent="0.2">
      <c r="A334" s="11">
        <v>43014.598126909725</v>
      </c>
      <c r="E334" s="12" t="s">
        <v>41</v>
      </c>
    </row>
    <row r="335" spans="1:22" ht="12.75" x14ac:dyDescent="0.2">
      <c r="A335" s="11">
        <v>43014.599481631943</v>
      </c>
      <c r="E335" s="12" t="s">
        <v>41</v>
      </c>
    </row>
    <row r="336" spans="1:22" ht="12.75" x14ac:dyDescent="0.2">
      <c r="A336" s="11">
        <v>43014.599590358797</v>
      </c>
      <c r="E336" s="12" t="s">
        <v>41</v>
      </c>
    </row>
    <row r="337" spans="1:13" ht="12.75" x14ac:dyDescent="0.2">
      <c r="A337" s="11">
        <v>43014.600240023152</v>
      </c>
      <c r="E337" s="12" t="s">
        <v>41</v>
      </c>
    </row>
    <row r="338" spans="1:13" ht="12.75" x14ac:dyDescent="0.2">
      <c r="A338" s="11">
        <v>43014.603099618056</v>
      </c>
      <c r="C338" s="12" t="s">
        <v>41</v>
      </c>
    </row>
    <row r="339" spans="1:13" ht="12.75" x14ac:dyDescent="0.2">
      <c r="A339" s="11">
        <v>43014.609211493051</v>
      </c>
      <c r="M339" s="12" t="s">
        <v>41</v>
      </c>
    </row>
    <row r="340" spans="1:13" ht="12.75" x14ac:dyDescent="0.2">
      <c r="A340" s="11">
        <v>43014.611861076388</v>
      </c>
      <c r="C340" s="12" t="s">
        <v>41</v>
      </c>
    </row>
    <row r="341" spans="1:13" ht="12.75" x14ac:dyDescent="0.2">
      <c r="A341" s="11">
        <v>43014.613037187504</v>
      </c>
      <c r="B341" s="12" t="s">
        <v>41</v>
      </c>
    </row>
    <row r="342" spans="1:13" ht="12.75" x14ac:dyDescent="0.2">
      <c r="A342" s="11">
        <v>43014.617665578699</v>
      </c>
      <c r="D342" s="12" t="s">
        <v>41</v>
      </c>
    </row>
    <row r="343" spans="1:13" ht="12.75" x14ac:dyDescent="0.2">
      <c r="A343" s="11">
        <v>43014.618096215279</v>
      </c>
      <c r="E343" s="12" t="s">
        <v>41</v>
      </c>
    </row>
    <row r="344" spans="1:13" ht="12.75" x14ac:dyDescent="0.2">
      <c r="A344" s="11">
        <v>43014.619114861111</v>
      </c>
      <c r="C344" s="12" t="s">
        <v>41</v>
      </c>
    </row>
    <row r="345" spans="1:13" ht="12.75" x14ac:dyDescent="0.2">
      <c r="A345" s="11">
        <v>43014.619644351857</v>
      </c>
      <c r="L345" s="12" t="s">
        <v>41</v>
      </c>
    </row>
    <row r="346" spans="1:13" ht="12.75" x14ac:dyDescent="0.2">
      <c r="A346" s="11">
        <v>43014.620610439815</v>
      </c>
      <c r="E346" s="12" t="s">
        <v>41</v>
      </c>
    </row>
    <row r="347" spans="1:13" ht="12.75" x14ac:dyDescent="0.2">
      <c r="A347" s="11">
        <v>43014.621315127311</v>
      </c>
      <c r="C347" s="12" t="s">
        <v>41</v>
      </c>
    </row>
    <row r="348" spans="1:13" ht="12.75" x14ac:dyDescent="0.2">
      <c r="A348" s="11">
        <v>43014.623636249999</v>
      </c>
      <c r="F348" s="12" t="s">
        <v>41</v>
      </c>
    </row>
    <row r="349" spans="1:13" ht="12.75" x14ac:dyDescent="0.2">
      <c r="A349" s="11">
        <v>43014.626803171297</v>
      </c>
      <c r="M349" s="12" t="s">
        <v>41</v>
      </c>
    </row>
    <row r="350" spans="1:13" ht="12.75" x14ac:dyDescent="0.2">
      <c r="A350" s="11">
        <v>43014.628823321764</v>
      </c>
      <c r="H350" s="12" t="s">
        <v>41</v>
      </c>
    </row>
    <row r="351" spans="1:13" ht="12.75" x14ac:dyDescent="0.2">
      <c r="A351" s="11">
        <v>43014.629767118051</v>
      </c>
      <c r="H351" s="12" t="s">
        <v>41</v>
      </c>
    </row>
    <row r="352" spans="1:13" ht="12.75" x14ac:dyDescent="0.2">
      <c r="A352" s="11">
        <v>43014.631392962961</v>
      </c>
      <c r="B352" s="12" t="s">
        <v>41</v>
      </c>
    </row>
    <row r="353" spans="1:15" ht="12.75" x14ac:dyDescent="0.2">
      <c r="A353" s="11">
        <v>43014.633002835646</v>
      </c>
      <c r="M353" s="12" t="s">
        <v>41</v>
      </c>
    </row>
    <row r="354" spans="1:15" ht="12.75" x14ac:dyDescent="0.2">
      <c r="A354" s="11">
        <v>43014.636902453705</v>
      </c>
      <c r="M354" s="12" t="s">
        <v>41</v>
      </c>
    </row>
    <row r="355" spans="1:15" ht="12.75" x14ac:dyDescent="0.2">
      <c r="A355" s="11">
        <v>43014.637741932871</v>
      </c>
      <c r="D355" s="12" t="s">
        <v>41</v>
      </c>
    </row>
    <row r="356" spans="1:15" ht="12.75" x14ac:dyDescent="0.2">
      <c r="A356" s="11">
        <v>43014.640168530095</v>
      </c>
      <c r="E356" s="12" t="s">
        <v>41</v>
      </c>
    </row>
    <row r="357" spans="1:15" ht="12.75" x14ac:dyDescent="0.2">
      <c r="A357" s="11">
        <v>43014.644365879634</v>
      </c>
      <c r="M357" s="12" t="s">
        <v>41</v>
      </c>
    </row>
    <row r="358" spans="1:15" ht="12.75" x14ac:dyDescent="0.2">
      <c r="A358" s="11">
        <v>43014.645815543983</v>
      </c>
      <c r="E358" s="12" t="s">
        <v>41</v>
      </c>
    </row>
    <row r="359" spans="1:15" ht="12.75" x14ac:dyDescent="0.2">
      <c r="A359" s="11">
        <v>43014.651888298613</v>
      </c>
      <c r="H359" s="12" t="s">
        <v>41</v>
      </c>
    </row>
    <row r="360" spans="1:15" ht="12.75" x14ac:dyDescent="0.2">
      <c r="A360" s="11">
        <v>43014.657367719905</v>
      </c>
      <c r="O360" s="12" t="s">
        <v>41</v>
      </c>
    </row>
    <row r="361" spans="1:15" ht="12.75" x14ac:dyDescent="0.2">
      <c r="A361" s="11">
        <v>43014.666993865743</v>
      </c>
      <c r="O361" s="12" t="s">
        <v>41</v>
      </c>
    </row>
    <row r="362" spans="1:15" ht="12.75" x14ac:dyDescent="0.2">
      <c r="A362" s="11">
        <v>43014.668266689812</v>
      </c>
      <c r="C362" s="12" t="s">
        <v>41</v>
      </c>
    </row>
    <row r="363" spans="1:15" ht="12.75" x14ac:dyDescent="0.2">
      <c r="A363" s="11">
        <v>43014.670261041669</v>
      </c>
      <c r="O363" s="12" t="s">
        <v>41</v>
      </c>
    </row>
    <row r="364" spans="1:15" ht="12.75" x14ac:dyDescent="0.2">
      <c r="A364" s="11">
        <v>43014.673654409722</v>
      </c>
      <c r="O364" s="12" t="s">
        <v>41</v>
      </c>
    </row>
    <row r="365" spans="1:15" ht="12.75" x14ac:dyDescent="0.2">
      <c r="A365" s="11">
        <v>43014.67431696759</v>
      </c>
      <c r="O365" s="12" t="s">
        <v>41</v>
      </c>
    </row>
    <row r="366" spans="1:15" ht="12.75" x14ac:dyDescent="0.2">
      <c r="A366" s="11">
        <v>43014.67481232639</v>
      </c>
      <c r="E366" s="12" t="s">
        <v>41</v>
      </c>
    </row>
    <row r="367" spans="1:15" ht="12.75" x14ac:dyDescent="0.2">
      <c r="A367" s="11">
        <v>43014.689546875001</v>
      </c>
      <c r="C367" s="12" t="s">
        <v>41</v>
      </c>
    </row>
    <row r="368" spans="1:15" ht="12.75" x14ac:dyDescent="0.2">
      <c r="A368" s="11">
        <v>43014.694738206017</v>
      </c>
      <c r="O368" s="12" t="s">
        <v>41</v>
      </c>
    </row>
    <row r="369" spans="1:15" ht="12.75" x14ac:dyDescent="0.2">
      <c r="A369" s="11">
        <v>43014.709408842595</v>
      </c>
      <c r="L369" s="12" t="s">
        <v>41</v>
      </c>
    </row>
    <row r="370" spans="1:15" ht="12.75" x14ac:dyDescent="0.2">
      <c r="A370" s="11">
        <v>43014.72315283565</v>
      </c>
      <c r="C370" s="12" t="s">
        <v>41</v>
      </c>
    </row>
    <row r="371" spans="1:15" ht="12.75" x14ac:dyDescent="0.2">
      <c r="A371" s="11">
        <v>43014.723540208332</v>
      </c>
      <c r="B371" s="12" t="s">
        <v>41</v>
      </c>
    </row>
    <row r="372" spans="1:15" ht="12.75" x14ac:dyDescent="0.2">
      <c r="A372" s="11">
        <v>43014.736595856477</v>
      </c>
      <c r="F372" s="12" t="s">
        <v>41</v>
      </c>
    </row>
    <row r="373" spans="1:15" ht="12.75" x14ac:dyDescent="0.2">
      <c r="A373" s="11">
        <v>43014.739344907408</v>
      </c>
      <c r="E373" s="12" t="s">
        <v>41</v>
      </c>
    </row>
    <row r="374" spans="1:15" ht="12.75" x14ac:dyDescent="0.2">
      <c r="A374" s="11">
        <v>43014.762058217588</v>
      </c>
      <c r="O374" s="12" t="s">
        <v>41</v>
      </c>
    </row>
    <row r="375" spans="1:15" ht="12.75" x14ac:dyDescent="0.2">
      <c r="A375" s="11">
        <v>43014.778751388891</v>
      </c>
      <c r="B375" s="12" t="s">
        <v>41</v>
      </c>
    </row>
    <row r="376" spans="1:15" ht="12.75" x14ac:dyDescent="0.2">
      <c r="A376" s="11">
        <v>43014.789065289355</v>
      </c>
      <c r="B376" s="12" t="s">
        <v>41</v>
      </c>
    </row>
    <row r="377" spans="1:15" ht="12.75" x14ac:dyDescent="0.2">
      <c r="A377" s="11">
        <v>43014.806147569441</v>
      </c>
      <c r="E377" s="12" t="s">
        <v>41</v>
      </c>
    </row>
    <row r="378" spans="1:15" ht="12.75" x14ac:dyDescent="0.2">
      <c r="A378" s="11">
        <v>43014.811510127314</v>
      </c>
      <c r="M378" s="12" t="s">
        <v>41</v>
      </c>
    </row>
    <row r="379" spans="1:15" ht="12.75" x14ac:dyDescent="0.2">
      <c r="A379" s="11">
        <v>43014.81579331019</v>
      </c>
      <c r="B379" s="12" t="s">
        <v>41</v>
      </c>
    </row>
    <row r="380" spans="1:15" ht="12.75" x14ac:dyDescent="0.2">
      <c r="A380" s="11">
        <v>43014.818335659722</v>
      </c>
      <c r="B380" s="12" t="s">
        <v>41</v>
      </c>
    </row>
    <row r="381" spans="1:15" ht="12.75" x14ac:dyDescent="0.2">
      <c r="A381" s="11">
        <v>43014.820999201387</v>
      </c>
      <c r="J381" s="12" t="s">
        <v>41</v>
      </c>
    </row>
    <row r="382" spans="1:15" ht="12.75" x14ac:dyDescent="0.2">
      <c r="A382" s="11">
        <v>43014.838718182873</v>
      </c>
      <c r="M382" s="12" t="s">
        <v>41</v>
      </c>
    </row>
    <row r="383" spans="1:15" ht="12.75" x14ac:dyDescent="0.2">
      <c r="A383" s="11">
        <v>43014.840485381945</v>
      </c>
      <c r="D383" s="12" t="s">
        <v>41</v>
      </c>
    </row>
    <row r="384" spans="1:15" ht="12.75" x14ac:dyDescent="0.2">
      <c r="A384" s="11">
        <v>43014.846366400467</v>
      </c>
      <c r="M384" s="12" t="s">
        <v>41</v>
      </c>
    </row>
    <row r="385" spans="1:13" ht="12.75" x14ac:dyDescent="0.2">
      <c r="A385" s="11">
        <v>43014.853262638891</v>
      </c>
      <c r="M385" s="12" t="s">
        <v>41</v>
      </c>
    </row>
    <row r="386" spans="1:13" ht="12.75" x14ac:dyDescent="0.2">
      <c r="A386" s="11">
        <v>43014.853781145837</v>
      </c>
      <c r="L386" s="12" t="s">
        <v>41</v>
      </c>
    </row>
    <row r="387" spans="1:13" ht="12.75" x14ac:dyDescent="0.2">
      <c r="A387" s="11">
        <v>43014.854773055558</v>
      </c>
      <c r="D387" s="12" t="s">
        <v>41</v>
      </c>
    </row>
    <row r="388" spans="1:13" ht="12.75" x14ac:dyDescent="0.2">
      <c r="A388" s="11">
        <v>43014.857145185189</v>
      </c>
      <c r="E388" s="12" t="s">
        <v>41</v>
      </c>
    </row>
    <row r="389" spans="1:13" ht="12.75" x14ac:dyDescent="0.2">
      <c r="A389" s="11">
        <v>43014.85755630787</v>
      </c>
      <c r="C389" s="12" t="s">
        <v>41</v>
      </c>
    </row>
    <row r="390" spans="1:13" ht="12.75" x14ac:dyDescent="0.2">
      <c r="A390" s="11">
        <v>43014.85810247685</v>
      </c>
      <c r="E390" s="12" t="s">
        <v>41</v>
      </c>
    </row>
    <row r="391" spans="1:13" ht="12.75" x14ac:dyDescent="0.2">
      <c r="A391" s="11">
        <v>43014.859783113425</v>
      </c>
      <c r="D391" s="12" t="s">
        <v>41</v>
      </c>
    </row>
    <row r="392" spans="1:13" ht="12.75" x14ac:dyDescent="0.2">
      <c r="A392" s="11">
        <v>43014.867093483801</v>
      </c>
      <c r="C392" s="12" t="s">
        <v>41</v>
      </c>
    </row>
    <row r="393" spans="1:13" ht="12.75" x14ac:dyDescent="0.2">
      <c r="A393" s="11">
        <v>43014.867207673611</v>
      </c>
      <c r="D393" s="12" t="s">
        <v>41</v>
      </c>
    </row>
    <row r="394" spans="1:13" ht="12.75" x14ac:dyDescent="0.2">
      <c r="A394" s="11">
        <v>43014.868392905089</v>
      </c>
      <c r="B394" s="12" t="s">
        <v>41</v>
      </c>
    </row>
    <row r="395" spans="1:13" ht="12.75" x14ac:dyDescent="0.2">
      <c r="A395" s="11">
        <v>43014.869661701392</v>
      </c>
      <c r="C395" s="12" t="s">
        <v>41</v>
      </c>
    </row>
    <row r="396" spans="1:13" ht="12.75" x14ac:dyDescent="0.2">
      <c r="A396" s="11">
        <v>43014.871869571754</v>
      </c>
      <c r="M396" s="12" t="s">
        <v>41</v>
      </c>
    </row>
    <row r="397" spans="1:13" ht="12.75" x14ac:dyDescent="0.2">
      <c r="A397" s="11">
        <v>43014.87280931713</v>
      </c>
      <c r="C397" s="12" t="s">
        <v>41</v>
      </c>
    </row>
    <row r="398" spans="1:13" ht="12.75" x14ac:dyDescent="0.2">
      <c r="A398" s="11">
        <v>43014.873728946761</v>
      </c>
      <c r="B398" s="12" t="s">
        <v>41</v>
      </c>
    </row>
    <row r="399" spans="1:13" ht="12.75" x14ac:dyDescent="0.2">
      <c r="A399" s="11">
        <v>43014.875408159722</v>
      </c>
      <c r="L399" s="12" t="s">
        <v>41</v>
      </c>
    </row>
    <row r="400" spans="1:13" ht="12.75" x14ac:dyDescent="0.2">
      <c r="A400" s="11">
        <v>43014.876499930557</v>
      </c>
      <c r="C400" s="12" t="s">
        <v>41</v>
      </c>
    </row>
    <row r="401" spans="1:13" ht="12.75" x14ac:dyDescent="0.2">
      <c r="A401" s="11">
        <v>43014.879232777777</v>
      </c>
      <c r="C401" s="12" t="s">
        <v>41</v>
      </c>
    </row>
    <row r="402" spans="1:13" ht="12.75" x14ac:dyDescent="0.2">
      <c r="A402" s="11">
        <v>43014.879266435186</v>
      </c>
      <c r="D402" s="12" t="s">
        <v>41</v>
      </c>
    </row>
    <row r="403" spans="1:13" ht="12.75" x14ac:dyDescent="0.2">
      <c r="A403" s="11">
        <v>43014.882415694447</v>
      </c>
      <c r="B403" s="12" t="s">
        <v>41</v>
      </c>
    </row>
    <row r="404" spans="1:13" ht="12.75" x14ac:dyDescent="0.2">
      <c r="A404" s="11">
        <v>43014.893921678246</v>
      </c>
      <c r="C404" s="12" t="s">
        <v>41</v>
      </c>
    </row>
    <row r="405" spans="1:13" ht="12.75" x14ac:dyDescent="0.2">
      <c r="A405" s="11">
        <v>43014.896243078707</v>
      </c>
      <c r="C405" s="12" t="s">
        <v>41</v>
      </c>
    </row>
    <row r="406" spans="1:13" ht="12.75" x14ac:dyDescent="0.2">
      <c r="A406" s="11">
        <v>43014.899685069446</v>
      </c>
      <c r="C406" s="12" t="s">
        <v>41</v>
      </c>
    </row>
    <row r="407" spans="1:13" ht="12.75" x14ac:dyDescent="0.2">
      <c r="A407" s="11">
        <v>43014.903714456013</v>
      </c>
      <c r="C407" s="12" t="s">
        <v>41</v>
      </c>
    </row>
    <row r="408" spans="1:13" ht="12.75" x14ac:dyDescent="0.2">
      <c r="A408" s="11">
        <v>43014.904909513891</v>
      </c>
      <c r="B408" s="12" t="s">
        <v>41</v>
      </c>
    </row>
    <row r="409" spans="1:13" ht="12.75" x14ac:dyDescent="0.2">
      <c r="A409" s="11">
        <v>43014.905863125001</v>
      </c>
      <c r="M409" s="12" t="s">
        <v>41</v>
      </c>
    </row>
    <row r="410" spans="1:13" ht="12.75" x14ac:dyDescent="0.2">
      <c r="A410" s="11">
        <v>43014.911183344906</v>
      </c>
      <c r="C410" s="12" t="s">
        <v>41</v>
      </c>
    </row>
    <row r="411" spans="1:13" ht="12.75" x14ac:dyDescent="0.2">
      <c r="A411" s="11">
        <v>43014.918794756944</v>
      </c>
      <c r="C411" s="12" t="s">
        <v>41</v>
      </c>
    </row>
    <row r="412" spans="1:13" ht="12.75" x14ac:dyDescent="0.2">
      <c r="A412" s="11">
        <v>43014.923982129629</v>
      </c>
      <c r="E412" s="12" t="s">
        <v>41</v>
      </c>
    </row>
    <row r="413" spans="1:13" ht="12.75" x14ac:dyDescent="0.2">
      <c r="A413" s="11">
        <v>43014.925155972218</v>
      </c>
      <c r="E413" s="12" t="s">
        <v>41</v>
      </c>
    </row>
    <row r="414" spans="1:13" ht="12.75" x14ac:dyDescent="0.2">
      <c r="A414" s="11">
        <v>43014.925799328703</v>
      </c>
      <c r="E414" s="12" t="s">
        <v>41</v>
      </c>
    </row>
    <row r="415" spans="1:13" ht="12.75" x14ac:dyDescent="0.2">
      <c r="A415" s="11">
        <v>43014.927799930556</v>
      </c>
      <c r="E415" s="12" t="s">
        <v>41</v>
      </c>
    </row>
    <row r="416" spans="1:13" ht="12.75" x14ac:dyDescent="0.2">
      <c r="A416" s="11">
        <v>43014.934984340274</v>
      </c>
      <c r="E416" s="12" t="s">
        <v>41</v>
      </c>
    </row>
    <row r="417" spans="1:14" ht="12.75" x14ac:dyDescent="0.2">
      <c r="A417" s="11">
        <v>43014.935367060185</v>
      </c>
      <c r="C417" s="12" t="s">
        <v>41</v>
      </c>
    </row>
    <row r="418" spans="1:14" ht="12.75" x14ac:dyDescent="0.2">
      <c r="A418" s="11">
        <v>43014.936229722225</v>
      </c>
      <c r="E418" s="12" t="s">
        <v>41</v>
      </c>
    </row>
    <row r="419" spans="1:14" ht="12.75" x14ac:dyDescent="0.2">
      <c r="A419" s="11">
        <v>43014.946444837959</v>
      </c>
      <c r="M419" s="12" t="s">
        <v>41</v>
      </c>
    </row>
    <row r="420" spans="1:14" ht="12.75" x14ac:dyDescent="0.2">
      <c r="A420" s="11">
        <v>43014.958721898147</v>
      </c>
      <c r="M420" s="12" t="s">
        <v>41</v>
      </c>
    </row>
    <row r="421" spans="1:14" ht="12.75" x14ac:dyDescent="0.2">
      <c r="A421" s="11">
        <v>43014.984871215274</v>
      </c>
      <c r="C421" s="12" t="s">
        <v>41</v>
      </c>
    </row>
    <row r="422" spans="1:14" ht="12.75" x14ac:dyDescent="0.2">
      <c r="A422" s="11">
        <v>43014.985071076386</v>
      </c>
      <c r="G422" s="12" t="s">
        <v>41</v>
      </c>
    </row>
    <row r="423" spans="1:14" ht="12.75" x14ac:dyDescent="0.2">
      <c r="A423" s="11">
        <v>43014.986285520834</v>
      </c>
      <c r="N423" s="12" t="s">
        <v>41</v>
      </c>
    </row>
    <row r="424" spans="1:14" ht="12.75" x14ac:dyDescent="0.2">
      <c r="A424" s="11">
        <v>43014.991055185186</v>
      </c>
      <c r="C424" s="12" t="s">
        <v>41</v>
      </c>
    </row>
    <row r="425" spans="1:14" ht="12.75" x14ac:dyDescent="0.2">
      <c r="A425" s="11">
        <v>43015.00810259259</v>
      </c>
      <c r="N425" s="12" t="s">
        <v>41</v>
      </c>
    </row>
    <row r="426" spans="1:14" ht="12.75" x14ac:dyDescent="0.2">
      <c r="A426" s="11">
        <v>43015.009318912038</v>
      </c>
      <c r="N426" s="12" t="s">
        <v>41</v>
      </c>
    </row>
    <row r="427" spans="1:14" ht="12.75" x14ac:dyDescent="0.2">
      <c r="A427" s="11">
        <v>43015.011741793976</v>
      </c>
      <c r="C427" s="12" t="s">
        <v>41</v>
      </c>
    </row>
    <row r="428" spans="1:14" ht="12.75" x14ac:dyDescent="0.2">
      <c r="A428" s="11">
        <v>43015.020788692127</v>
      </c>
      <c r="H428" s="12" t="s">
        <v>41</v>
      </c>
    </row>
    <row r="429" spans="1:14" ht="12.75" x14ac:dyDescent="0.2">
      <c r="A429" s="11">
        <v>43015.031657743057</v>
      </c>
      <c r="E429" s="12" t="s">
        <v>41</v>
      </c>
    </row>
    <row r="430" spans="1:14" ht="12.75" x14ac:dyDescent="0.2">
      <c r="A430" s="11">
        <v>43015.085087002313</v>
      </c>
      <c r="E430" s="12" t="s">
        <v>41</v>
      </c>
    </row>
    <row r="431" spans="1:14" ht="12.75" x14ac:dyDescent="0.2">
      <c r="A431" s="11">
        <v>43015.284510277779</v>
      </c>
      <c r="C431" s="12" t="s">
        <v>41</v>
      </c>
    </row>
    <row r="432" spans="1:14" ht="12.75" x14ac:dyDescent="0.2">
      <c r="A432" s="11">
        <v>43015.291519768522</v>
      </c>
      <c r="G432" s="12" t="s">
        <v>41</v>
      </c>
    </row>
    <row r="433" spans="1:19" ht="12.75" x14ac:dyDescent="0.2">
      <c r="A433" s="11">
        <v>43015.318571712967</v>
      </c>
      <c r="C433" s="12" t="s">
        <v>41</v>
      </c>
    </row>
    <row r="434" spans="1:19" ht="12.75" x14ac:dyDescent="0.2">
      <c r="A434" s="11">
        <v>43015.348435960652</v>
      </c>
      <c r="O434" s="12" t="s">
        <v>41</v>
      </c>
    </row>
    <row r="435" spans="1:19" ht="12.75" x14ac:dyDescent="0.2">
      <c r="A435" s="11">
        <v>43015.366319930559</v>
      </c>
      <c r="G435" s="12" t="s">
        <v>41</v>
      </c>
    </row>
    <row r="436" spans="1:19" ht="12.75" x14ac:dyDescent="0.2">
      <c r="A436" s="11">
        <v>43015.378323101853</v>
      </c>
      <c r="S436" s="12" t="s">
        <v>41</v>
      </c>
    </row>
    <row r="437" spans="1:19" ht="12.75" x14ac:dyDescent="0.2">
      <c r="A437" s="11">
        <v>43015.391436192134</v>
      </c>
      <c r="C437" s="12" t="s">
        <v>41</v>
      </c>
    </row>
    <row r="438" spans="1:19" ht="12.75" x14ac:dyDescent="0.2">
      <c r="A438" s="11">
        <v>43015.406353090279</v>
      </c>
      <c r="C438" s="12" t="s">
        <v>41</v>
      </c>
    </row>
    <row r="439" spans="1:19" ht="12.75" x14ac:dyDescent="0.2">
      <c r="A439" s="11">
        <v>43015.411909282411</v>
      </c>
      <c r="R439" s="12" t="s">
        <v>41</v>
      </c>
    </row>
    <row r="440" spans="1:19" ht="12.75" x14ac:dyDescent="0.2">
      <c r="A440" s="11">
        <v>43015.417739594908</v>
      </c>
      <c r="C440" s="12" t="s">
        <v>41</v>
      </c>
    </row>
    <row r="441" spans="1:19" ht="12.75" x14ac:dyDescent="0.2">
      <c r="A441" s="11">
        <v>43015.438343240741</v>
      </c>
      <c r="M441" s="12" t="s">
        <v>41</v>
      </c>
    </row>
    <row r="442" spans="1:19" ht="12.75" x14ac:dyDescent="0.2">
      <c r="A442" s="11">
        <v>43015.461912280094</v>
      </c>
      <c r="E442" s="12" t="s">
        <v>41</v>
      </c>
    </row>
    <row r="443" spans="1:19" ht="12.75" x14ac:dyDescent="0.2">
      <c r="A443" s="11">
        <v>43015.46204006944</v>
      </c>
      <c r="D443" s="12" t="s">
        <v>41</v>
      </c>
    </row>
    <row r="444" spans="1:19" ht="12.75" x14ac:dyDescent="0.2">
      <c r="A444" s="11">
        <v>43015.480253032409</v>
      </c>
      <c r="E444" s="12" t="s">
        <v>41</v>
      </c>
    </row>
    <row r="445" spans="1:19" ht="12.75" x14ac:dyDescent="0.2">
      <c r="A445" s="11">
        <v>43015.48360806713</v>
      </c>
      <c r="E445" s="12" t="s">
        <v>41</v>
      </c>
    </row>
    <row r="446" spans="1:19" ht="12.75" x14ac:dyDescent="0.2">
      <c r="A446" s="11">
        <v>43015.530308483794</v>
      </c>
      <c r="M446" s="12" t="s">
        <v>41</v>
      </c>
    </row>
    <row r="447" spans="1:19" ht="12.75" x14ac:dyDescent="0.2">
      <c r="A447" s="11">
        <v>43015.531520034725</v>
      </c>
      <c r="E447" s="12" t="s">
        <v>41</v>
      </c>
    </row>
    <row r="448" spans="1:19" ht="12.75" x14ac:dyDescent="0.2">
      <c r="A448" s="11">
        <v>43015.550102800931</v>
      </c>
      <c r="E448" s="12" t="s">
        <v>41</v>
      </c>
    </row>
    <row r="449" spans="1:13" ht="12.75" x14ac:dyDescent="0.2">
      <c r="A449" s="11">
        <v>43015.551078657409</v>
      </c>
      <c r="B449" s="12" t="s">
        <v>41</v>
      </c>
    </row>
    <row r="450" spans="1:13" ht="12.75" x14ac:dyDescent="0.2">
      <c r="A450" s="11">
        <v>43015.580717418983</v>
      </c>
      <c r="B450" s="12" t="s">
        <v>41</v>
      </c>
    </row>
    <row r="451" spans="1:13" ht="12.75" x14ac:dyDescent="0.2">
      <c r="A451" s="11">
        <v>43015.581119502313</v>
      </c>
      <c r="B451" s="12" t="s">
        <v>41</v>
      </c>
    </row>
    <row r="452" spans="1:13" ht="12.75" x14ac:dyDescent="0.2">
      <c r="A452" s="11">
        <v>43015.583258935185</v>
      </c>
      <c r="B452" s="12" t="s">
        <v>41</v>
      </c>
    </row>
    <row r="453" spans="1:13" ht="12.75" x14ac:dyDescent="0.2">
      <c r="A453" s="11">
        <v>43015.593790960644</v>
      </c>
      <c r="B453" s="12" t="s">
        <v>41</v>
      </c>
    </row>
    <row r="454" spans="1:13" ht="12.75" x14ac:dyDescent="0.2">
      <c r="A454" s="11">
        <v>43015.604102534722</v>
      </c>
      <c r="C454" s="12" t="s">
        <v>41</v>
      </c>
    </row>
    <row r="455" spans="1:13" ht="12.75" x14ac:dyDescent="0.2">
      <c r="A455" s="11">
        <v>43015.608058379628</v>
      </c>
      <c r="B455" s="12" t="s">
        <v>41</v>
      </c>
    </row>
    <row r="456" spans="1:13" ht="12.75" x14ac:dyDescent="0.2">
      <c r="A456" s="11">
        <v>43015.615866793982</v>
      </c>
      <c r="C456" s="12" t="s">
        <v>41</v>
      </c>
    </row>
    <row r="457" spans="1:13" ht="12.75" x14ac:dyDescent="0.2">
      <c r="A457" s="11">
        <v>43015.62368261574</v>
      </c>
      <c r="D457" s="12" t="s">
        <v>41</v>
      </c>
    </row>
    <row r="458" spans="1:13" ht="12.75" x14ac:dyDescent="0.2">
      <c r="A458" s="11">
        <v>43015.627395370371</v>
      </c>
      <c r="D458" s="12" t="s">
        <v>41</v>
      </c>
    </row>
    <row r="459" spans="1:13" ht="12.75" x14ac:dyDescent="0.2">
      <c r="A459" s="11">
        <v>43015.628095763888</v>
      </c>
      <c r="D459" s="12" t="s">
        <v>41</v>
      </c>
    </row>
    <row r="460" spans="1:13" ht="12.75" x14ac:dyDescent="0.2">
      <c r="A460" s="11">
        <v>43015.633974004624</v>
      </c>
      <c r="B460" s="12" t="s">
        <v>41</v>
      </c>
    </row>
    <row r="461" spans="1:13" ht="12.75" x14ac:dyDescent="0.2">
      <c r="A461" s="11">
        <v>43015.647739722219</v>
      </c>
      <c r="M461" s="12" t="s">
        <v>41</v>
      </c>
    </row>
    <row r="462" spans="1:13" ht="12.75" x14ac:dyDescent="0.2">
      <c r="A462" s="11">
        <v>43015.665358738421</v>
      </c>
      <c r="B462" s="12" t="s">
        <v>41</v>
      </c>
    </row>
    <row r="463" spans="1:13" ht="12.75" x14ac:dyDescent="0.2">
      <c r="A463" s="11">
        <v>43015.676895312499</v>
      </c>
      <c r="B463" s="12" t="s">
        <v>41</v>
      </c>
    </row>
    <row r="464" spans="1:13" ht="12.75" x14ac:dyDescent="0.2">
      <c r="A464" s="11">
        <v>43015.697931446761</v>
      </c>
      <c r="B464" s="12" t="s">
        <v>41</v>
      </c>
    </row>
    <row r="465" spans="1:15" ht="12.75" x14ac:dyDescent="0.2">
      <c r="A465" s="11">
        <v>43015.713706249997</v>
      </c>
      <c r="B465" s="12" t="s">
        <v>41</v>
      </c>
    </row>
    <row r="466" spans="1:15" ht="12.75" x14ac:dyDescent="0.2">
      <c r="A466" s="11">
        <v>43015.717621319447</v>
      </c>
      <c r="H466" s="12" t="s">
        <v>41</v>
      </c>
    </row>
    <row r="467" spans="1:15" ht="12.75" x14ac:dyDescent="0.2">
      <c r="A467" s="11">
        <v>43015.737843356481</v>
      </c>
      <c r="I467" s="12" t="s">
        <v>41</v>
      </c>
    </row>
    <row r="468" spans="1:15" ht="12.75" x14ac:dyDescent="0.2">
      <c r="A468" s="11">
        <v>43015.739552673607</v>
      </c>
      <c r="B468" s="12" t="s">
        <v>41</v>
      </c>
    </row>
    <row r="469" spans="1:15" ht="12.75" x14ac:dyDescent="0.2">
      <c r="A469" s="11">
        <v>43015.741502881945</v>
      </c>
      <c r="B469" s="12" t="s">
        <v>41</v>
      </c>
    </row>
    <row r="470" spans="1:15" ht="12.75" x14ac:dyDescent="0.2">
      <c r="A470" s="11">
        <v>43015.742689270832</v>
      </c>
      <c r="C470" s="12" t="s">
        <v>41</v>
      </c>
      <c r="O470" s="12" t="s">
        <v>41</v>
      </c>
    </row>
    <row r="471" spans="1:15" ht="12.75" x14ac:dyDescent="0.2">
      <c r="A471" s="11">
        <v>43015.747528263892</v>
      </c>
      <c r="I471" s="12" t="s">
        <v>41</v>
      </c>
    </row>
    <row r="472" spans="1:15" ht="12.75" x14ac:dyDescent="0.2">
      <c r="A472" s="11">
        <v>43015.747724108791</v>
      </c>
      <c r="O472" s="12" t="s">
        <v>41</v>
      </c>
    </row>
    <row r="473" spans="1:15" ht="12.75" x14ac:dyDescent="0.2">
      <c r="A473" s="11">
        <v>43015.759708067126</v>
      </c>
      <c r="B473" s="12" t="s">
        <v>41</v>
      </c>
    </row>
    <row r="474" spans="1:15" ht="12.75" x14ac:dyDescent="0.2">
      <c r="A474" s="11">
        <v>43015.773851712962</v>
      </c>
      <c r="B474" s="12" t="s">
        <v>41</v>
      </c>
    </row>
    <row r="475" spans="1:15" ht="12.75" x14ac:dyDescent="0.2">
      <c r="A475" s="11">
        <v>43015.789581956022</v>
      </c>
      <c r="C475" s="12" t="s">
        <v>41</v>
      </c>
    </row>
    <row r="476" spans="1:15" ht="12.75" x14ac:dyDescent="0.2">
      <c r="A476" s="11">
        <v>43015.791427349541</v>
      </c>
      <c r="I476" s="12" t="s">
        <v>41</v>
      </c>
    </row>
    <row r="477" spans="1:15" ht="12.75" x14ac:dyDescent="0.2">
      <c r="A477" s="11">
        <v>43015.797855717596</v>
      </c>
      <c r="D477" s="12" t="s">
        <v>41</v>
      </c>
    </row>
    <row r="478" spans="1:15" ht="12.75" x14ac:dyDescent="0.2">
      <c r="A478" s="11">
        <v>43015.800618055553</v>
      </c>
      <c r="D478" s="12" t="s">
        <v>41</v>
      </c>
    </row>
    <row r="479" spans="1:15" ht="12.75" x14ac:dyDescent="0.2">
      <c r="A479" s="11">
        <v>43015.802276261573</v>
      </c>
      <c r="D479" s="12" t="s">
        <v>41</v>
      </c>
    </row>
    <row r="480" spans="1:15" ht="12.75" x14ac:dyDescent="0.2">
      <c r="A480" s="11">
        <v>43015.802798842589</v>
      </c>
      <c r="D480" s="12" t="s">
        <v>41</v>
      </c>
    </row>
    <row r="481" spans="1:6" ht="12.75" x14ac:dyDescent="0.2">
      <c r="A481" s="11">
        <v>43015.804911145839</v>
      </c>
      <c r="D481" s="12" t="s">
        <v>41</v>
      </c>
    </row>
    <row r="482" spans="1:6" ht="12.75" x14ac:dyDescent="0.2">
      <c r="A482" s="11">
        <v>43015.804951550926</v>
      </c>
      <c r="D482" s="12" t="s">
        <v>41</v>
      </c>
    </row>
    <row r="483" spans="1:6" ht="12.75" x14ac:dyDescent="0.2">
      <c r="A483" s="11">
        <v>43015.806259803241</v>
      </c>
      <c r="D483" s="12" t="s">
        <v>41</v>
      </c>
    </row>
    <row r="484" spans="1:6" ht="12.75" x14ac:dyDescent="0.2">
      <c r="A484" s="11">
        <v>43015.806482615742</v>
      </c>
      <c r="D484" s="12" t="s">
        <v>41</v>
      </c>
    </row>
    <row r="485" spans="1:6" ht="12.75" x14ac:dyDescent="0.2">
      <c r="A485" s="11">
        <v>43015.807405358792</v>
      </c>
      <c r="D485" s="12" t="s">
        <v>41</v>
      </c>
    </row>
    <row r="486" spans="1:6" ht="12.75" x14ac:dyDescent="0.2">
      <c r="A486" s="11">
        <v>43015.809050914351</v>
      </c>
      <c r="B486" s="12" t="s">
        <v>41</v>
      </c>
    </row>
    <row r="487" spans="1:6" ht="12.75" x14ac:dyDescent="0.2">
      <c r="A487" s="11">
        <v>43015.80975565972</v>
      </c>
      <c r="D487" s="12" t="s">
        <v>41</v>
      </c>
    </row>
    <row r="488" spans="1:6" ht="12.75" x14ac:dyDescent="0.2">
      <c r="A488" s="11">
        <v>43015.810219791667</v>
      </c>
      <c r="D488" s="12" t="s">
        <v>41</v>
      </c>
    </row>
    <row r="489" spans="1:6" ht="12.75" x14ac:dyDescent="0.2">
      <c r="A489" s="11">
        <v>43015.810688275466</v>
      </c>
      <c r="C489" s="12" t="s">
        <v>41</v>
      </c>
    </row>
    <row r="490" spans="1:6" ht="12.75" x14ac:dyDescent="0.2">
      <c r="A490" s="11">
        <v>43015.81136467593</v>
      </c>
      <c r="D490" s="12" t="s">
        <v>41</v>
      </c>
    </row>
    <row r="491" spans="1:6" ht="12.75" x14ac:dyDescent="0.2">
      <c r="A491" s="11">
        <v>43015.812469189812</v>
      </c>
      <c r="D491" s="12" t="s">
        <v>41</v>
      </c>
    </row>
    <row r="492" spans="1:6" ht="12.75" x14ac:dyDescent="0.2">
      <c r="A492" s="11">
        <v>43015.814037974538</v>
      </c>
      <c r="F492" s="12" t="s">
        <v>41</v>
      </c>
    </row>
    <row r="493" spans="1:6" ht="12.75" x14ac:dyDescent="0.2">
      <c r="A493" s="11">
        <v>43015.814576585646</v>
      </c>
      <c r="D493" s="12" t="s">
        <v>41</v>
      </c>
    </row>
    <row r="494" spans="1:6" ht="12.75" x14ac:dyDescent="0.2">
      <c r="A494" s="11">
        <v>43015.816023368054</v>
      </c>
      <c r="D494" s="12" t="s">
        <v>41</v>
      </c>
    </row>
    <row r="495" spans="1:6" ht="12.75" x14ac:dyDescent="0.2">
      <c r="A495" s="11">
        <v>43015.817735648146</v>
      </c>
      <c r="D495" s="12" t="s">
        <v>41</v>
      </c>
    </row>
    <row r="496" spans="1:6" ht="12.75" x14ac:dyDescent="0.2">
      <c r="A496" s="11">
        <v>43015.819245682869</v>
      </c>
      <c r="D496" s="12" t="s">
        <v>41</v>
      </c>
    </row>
    <row r="497" spans="1:5" ht="12.75" x14ac:dyDescent="0.2">
      <c r="A497" s="11">
        <v>43015.825320937496</v>
      </c>
      <c r="D497" s="12" t="s">
        <v>41</v>
      </c>
    </row>
    <row r="498" spans="1:5" ht="12.75" x14ac:dyDescent="0.2">
      <c r="A498" s="11">
        <v>43015.827364212964</v>
      </c>
      <c r="D498" s="12" t="s">
        <v>41</v>
      </c>
    </row>
    <row r="499" spans="1:5" ht="12.75" x14ac:dyDescent="0.2">
      <c r="A499" s="11">
        <v>43015.828434317125</v>
      </c>
      <c r="C499" s="12" t="s">
        <v>41</v>
      </c>
    </row>
    <row r="500" spans="1:5" ht="12.75" x14ac:dyDescent="0.2">
      <c r="A500" s="11">
        <v>43015.828964166663</v>
      </c>
      <c r="D500" s="12" t="s">
        <v>41</v>
      </c>
    </row>
    <row r="501" spans="1:5" ht="12.75" x14ac:dyDescent="0.2">
      <c r="A501" s="11">
        <v>43015.830411932868</v>
      </c>
      <c r="D501" s="12" t="s">
        <v>41</v>
      </c>
    </row>
    <row r="502" spans="1:5" ht="12.75" x14ac:dyDescent="0.2">
      <c r="A502" s="11">
        <v>43015.832143067135</v>
      </c>
      <c r="E502" s="12" t="s">
        <v>41</v>
      </c>
    </row>
    <row r="503" spans="1:5" ht="12.75" x14ac:dyDescent="0.2">
      <c r="A503" s="11">
        <v>43015.833413275468</v>
      </c>
      <c r="D503" s="12" t="s">
        <v>41</v>
      </c>
    </row>
    <row r="504" spans="1:5" ht="12.75" x14ac:dyDescent="0.2">
      <c r="A504" s="11">
        <v>43015.836438460647</v>
      </c>
      <c r="D504" s="12" t="s">
        <v>41</v>
      </c>
    </row>
    <row r="505" spans="1:5" ht="12.75" x14ac:dyDescent="0.2">
      <c r="A505" s="11">
        <v>43015.838406145835</v>
      </c>
      <c r="B505" s="12" t="s">
        <v>41</v>
      </c>
    </row>
    <row r="506" spans="1:5" ht="12.75" x14ac:dyDescent="0.2">
      <c r="A506" s="11">
        <v>43015.847119513885</v>
      </c>
      <c r="D506" s="12" t="s">
        <v>41</v>
      </c>
    </row>
    <row r="507" spans="1:5" ht="12.75" x14ac:dyDescent="0.2">
      <c r="A507" s="11">
        <v>43015.849206608793</v>
      </c>
      <c r="D507" s="12" t="s">
        <v>41</v>
      </c>
    </row>
    <row r="508" spans="1:5" ht="12.75" x14ac:dyDescent="0.2">
      <c r="A508" s="11">
        <v>43015.864140543985</v>
      </c>
      <c r="B508" s="12" t="s">
        <v>41</v>
      </c>
    </row>
    <row r="509" spans="1:5" ht="12.75" x14ac:dyDescent="0.2">
      <c r="A509" s="11">
        <v>43015.865423437499</v>
      </c>
      <c r="D509" s="12" t="s">
        <v>41</v>
      </c>
    </row>
    <row r="510" spans="1:5" ht="12.75" x14ac:dyDescent="0.2">
      <c r="A510" s="11">
        <v>43015.867567557871</v>
      </c>
      <c r="D510" s="12" t="s">
        <v>41</v>
      </c>
    </row>
    <row r="511" spans="1:5" ht="12.75" x14ac:dyDescent="0.2">
      <c r="A511" s="11">
        <v>43015.869459178241</v>
      </c>
      <c r="D511" s="12" t="s">
        <v>41</v>
      </c>
    </row>
    <row r="512" spans="1:5" ht="12.75" x14ac:dyDescent="0.2">
      <c r="A512" s="11">
        <v>43015.871378043987</v>
      </c>
      <c r="D512" s="12" t="s">
        <v>41</v>
      </c>
    </row>
    <row r="513" spans="1:5" ht="12.75" x14ac:dyDescent="0.2">
      <c r="A513" s="11">
        <v>43015.873939282406</v>
      </c>
      <c r="D513" s="12" t="s">
        <v>41</v>
      </c>
    </row>
    <row r="514" spans="1:5" ht="12.75" x14ac:dyDescent="0.2">
      <c r="A514" s="11">
        <v>43015.874717557876</v>
      </c>
      <c r="C514" s="12" t="s">
        <v>41</v>
      </c>
    </row>
    <row r="515" spans="1:5" ht="12.75" x14ac:dyDescent="0.2">
      <c r="A515" s="11">
        <v>43015.877580219909</v>
      </c>
      <c r="D515" s="12" t="s">
        <v>41</v>
      </c>
    </row>
    <row r="516" spans="1:5" ht="12.75" x14ac:dyDescent="0.2">
      <c r="A516" s="11">
        <v>43015.880196736107</v>
      </c>
      <c r="D516" s="12" t="s">
        <v>41</v>
      </c>
    </row>
    <row r="517" spans="1:5" ht="12.75" x14ac:dyDescent="0.2">
      <c r="A517" s="11">
        <v>43015.881951817129</v>
      </c>
      <c r="D517" s="12" t="s">
        <v>41</v>
      </c>
    </row>
    <row r="518" spans="1:5" ht="12.75" x14ac:dyDescent="0.2">
      <c r="A518" s="11">
        <v>43015.883157905089</v>
      </c>
      <c r="C518" s="12" t="s">
        <v>41</v>
      </c>
    </row>
    <row r="519" spans="1:5" ht="12.75" x14ac:dyDescent="0.2">
      <c r="A519" s="11">
        <v>43015.884356643517</v>
      </c>
      <c r="D519" s="12" t="s">
        <v>41</v>
      </c>
    </row>
    <row r="520" spans="1:5" ht="12.75" x14ac:dyDescent="0.2">
      <c r="A520" s="11">
        <v>43015.884879050922</v>
      </c>
      <c r="B520" s="12" t="s">
        <v>41</v>
      </c>
    </row>
    <row r="521" spans="1:5" ht="12.75" x14ac:dyDescent="0.2">
      <c r="A521" s="11">
        <v>43015.886262870372</v>
      </c>
      <c r="D521" s="12" t="s">
        <v>41</v>
      </c>
    </row>
    <row r="522" spans="1:5" ht="12.75" x14ac:dyDescent="0.2">
      <c r="A522" s="11">
        <v>43015.899786041671</v>
      </c>
      <c r="C522" s="12" t="s">
        <v>41</v>
      </c>
    </row>
    <row r="523" spans="1:5" ht="12.75" x14ac:dyDescent="0.2">
      <c r="A523" s="11">
        <v>43015.905621631944</v>
      </c>
      <c r="B523" s="12" t="s">
        <v>41</v>
      </c>
    </row>
    <row r="524" spans="1:5" ht="12.75" x14ac:dyDescent="0.2">
      <c r="A524" s="11">
        <v>43015.911637893514</v>
      </c>
      <c r="B524" s="12" t="s">
        <v>41</v>
      </c>
      <c r="E524" s="12" t="s">
        <v>41</v>
      </c>
    </row>
    <row r="525" spans="1:5" ht="12.75" x14ac:dyDescent="0.2">
      <c r="A525" s="11">
        <v>43015.912993900463</v>
      </c>
      <c r="B525" s="12" t="s">
        <v>41</v>
      </c>
    </row>
    <row r="526" spans="1:5" ht="12.75" x14ac:dyDescent="0.2">
      <c r="A526" s="11">
        <v>43015.915481909724</v>
      </c>
      <c r="B526" s="12" t="s">
        <v>41</v>
      </c>
    </row>
    <row r="527" spans="1:5" ht="12.75" x14ac:dyDescent="0.2">
      <c r="A527" s="11">
        <v>43015.91658690972</v>
      </c>
      <c r="B527" s="12" t="s">
        <v>41</v>
      </c>
    </row>
    <row r="528" spans="1:5" ht="12.75" x14ac:dyDescent="0.2">
      <c r="A528" s="11">
        <v>43015.93097144676</v>
      </c>
      <c r="C528" s="12" t="s">
        <v>41</v>
      </c>
    </row>
    <row r="529" spans="1:44" ht="12.75" x14ac:dyDescent="0.2">
      <c r="A529" s="11">
        <v>43015.936158703698</v>
      </c>
      <c r="N529" s="12" t="s">
        <v>41</v>
      </c>
    </row>
    <row r="530" spans="1:44" ht="12.75" x14ac:dyDescent="0.2">
      <c r="A530" s="11">
        <v>43015.940427546295</v>
      </c>
      <c r="B530" s="12" t="s">
        <v>41</v>
      </c>
    </row>
    <row r="531" spans="1:44" ht="12.75" x14ac:dyDescent="0.2">
      <c r="A531" s="11">
        <v>43015.944124953705</v>
      </c>
      <c r="E531" s="12" t="s">
        <v>41</v>
      </c>
    </row>
    <row r="532" spans="1:44" ht="12.75" x14ac:dyDescent="0.2">
      <c r="A532" s="11">
        <v>43015.945267546296</v>
      </c>
      <c r="B532" s="12" t="s">
        <v>41</v>
      </c>
    </row>
    <row r="533" spans="1:44" ht="12.75" x14ac:dyDescent="0.2">
      <c r="A533" s="11">
        <v>43015.945597048616</v>
      </c>
      <c r="B533" s="12" t="s">
        <v>41</v>
      </c>
    </row>
    <row r="534" spans="1:44" ht="12.75" x14ac:dyDescent="0.2">
      <c r="A534" s="11">
        <v>43015.966178553237</v>
      </c>
      <c r="B534" s="12" t="s">
        <v>41</v>
      </c>
    </row>
    <row r="535" spans="1:44" ht="12.75" x14ac:dyDescent="0.2">
      <c r="A535" s="11">
        <v>43016.01228978009</v>
      </c>
      <c r="C535" s="12" t="s">
        <v>41</v>
      </c>
    </row>
    <row r="536" spans="1:44" ht="12.75" x14ac:dyDescent="0.2">
      <c r="A536" s="11">
        <v>43016.016167696755</v>
      </c>
      <c r="B536" s="12" t="s">
        <v>41</v>
      </c>
      <c r="C536" s="12" t="s">
        <v>41</v>
      </c>
      <c r="D536" s="12" t="s">
        <v>41</v>
      </c>
      <c r="E536" s="12" t="s">
        <v>41</v>
      </c>
      <c r="F536" s="12" t="s">
        <v>41</v>
      </c>
      <c r="G536" s="12" t="s">
        <v>41</v>
      </c>
      <c r="H536" s="12" t="s">
        <v>41</v>
      </c>
      <c r="I536" s="12" t="s">
        <v>41</v>
      </c>
      <c r="J536" s="12" t="s">
        <v>41</v>
      </c>
      <c r="K536" s="12" t="s">
        <v>41</v>
      </c>
      <c r="L536" s="12" t="s">
        <v>41</v>
      </c>
      <c r="N536" s="12" t="s">
        <v>41</v>
      </c>
      <c r="R536" s="12" t="s">
        <v>41</v>
      </c>
      <c r="S536" s="12" t="s">
        <v>41</v>
      </c>
      <c r="U536" s="12" t="s">
        <v>41</v>
      </c>
      <c r="W536" s="12" t="s">
        <v>41</v>
      </c>
      <c r="Y536" s="12" t="s">
        <v>41</v>
      </c>
      <c r="Z536" s="12" t="s">
        <v>41</v>
      </c>
      <c r="AB536" s="12" t="s">
        <v>41</v>
      </c>
      <c r="AC536" s="12" t="s">
        <v>41</v>
      </c>
      <c r="AD536" s="12" t="s">
        <v>41</v>
      </c>
      <c r="AE536" s="12" t="s">
        <v>41</v>
      </c>
      <c r="AG536" s="12" t="s">
        <v>41</v>
      </c>
      <c r="AH536" s="12" t="s">
        <v>41</v>
      </c>
      <c r="AI536" s="12" t="s">
        <v>41</v>
      </c>
      <c r="AJ536" s="12" t="s">
        <v>41</v>
      </c>
      <c r="AL536" s="12" t="s">
        <v>41</v>
      </c>
      <c r="AN536" s="12" t="s">
        <v>41</v>
      </c>
      <c r="AR536" s="12" t="s">
        <v>41</v>
      </c>
    </row>
    <row r="537" spans="1:44" ht="12.75" x14ac:dyDescent="0.2">
      <c r="A537" s="11">
        <v>43016.031217951386</v>
      </c>
      <c r="D537" s="12" t="s">
        <v>41</v>
      </c>
    </row>
    <row r="538" spans="1:44" ht="12.75" x14ac:dyDescent="0.2">
      <c r="A538" s="11">
        <v>43016.031251678243</v>
      </c>
      <c r="Z538" s="12" t="s">
        <v>41</v>
      </c>
    </row>
    <row r="539" spans="1:44" ht="12.75" x14ac:dyDescent="0.2">
      <c r="A539" s="11">
        <v>43016.038191886575</v>
      </c>
      <c r="D539" s="12" t="s">
        <v>41</v>
      </c>
    </row>
    <row r="540" spans="1:44" ht="12.75" x14ac:dyDescent="0.2">
      <c r="A540" s="11">
        <v>43016.040777152783</v>
      </c>
      <c r="D540" s="12" t="s">
        <v>41</v>
      </c>
    </row>
    <row r="541" spans="1:44" ht="12.75" x14ac:dyDescent="0.2">
      <c r="A541" s="11">
        <v>43016.043738692126</v>
      </c>
      <c r="D541" s="12" t="s">
        <v>41</v>
      </c>
    </row>
    <row r="542" spans="1:44" ht="12.75" x14ac:dyDescent="0.2">
      <c r="A542" s="11">
        <v>43016.046279340277</v>
      </c>
      <c r="D542" s="12" t="s">
        <v>41</v>
      </c>
    </row>
    <row r="543" spans="1:44" ht="12.75" x14ac:dyDescent="0.2">
      <c r="A543" s="11">
        <v>43016.048774027775</v>
      </c>
      <c r="D543" s="12" t="s">
        <v>41</v>
      </c>
    </row>
    <row r="544" spans="1:44" ht="12.75" x14ac:dyDescent="0.2">
      <c r="A544" s="11">
        <v>43016.051331400464</v>
      </c>
      <c r="D544" s="12" t="s">
        <v>41</v>
      </c>
    </row>
    <row r="545" spans="1:26" ht="12.75" x14ac:dyDescent="0.2">
      <c r="A545" s="11">
        <v>43016.053934780095</v>
      </c>
      <c r="D545" s="12" t="s">
        <v>41</v>
      </c>
    </row>
    <row r="546" spans="1:26" ht="12.75" x14ac:dyDescent="0.2">
      <c r="A546" s="11">
        <v>43016.068548078707</v>
      </c>
      <c r="Z546" s="12" t="s">
        <v>41</v>
      </c>
    </row>
    <row r="547" spans="1:26" ht="12.75" x14ac:dyDescent="0.2">
      <c r="A547" s="11">
        <v>43016.349077384264</v>
      </c>
      <c r="D547" s="12" t="s">
        <v>41</v>
      </c>
    </row>
    <row r="548" spans="1:26" ht="12.75" x14ac:dyDescent="0.2">
      <c r="A548" s="11">
        <v>43016.353391539349</v>
      </c>
      <c r="D548" s="12" t="s">
        <v>41</v>
      </c>
    </row>
    <row r="549" spans="1:26" ht="12.75" x14ac:dyDescent="0.2">
      <c r="A549" s="11">
        <v>43016.360167071762</v>
      </c>
      <c r="C549" s="12" t="s">
        <v>41</v>
      </c>
    </row>
    <row r="550" spans="1:26" ht="12.75" x14ac:dyDescent="0.2">
      <c r="A550" s="11">
        <v>43016.392534270832</v>
      </c>
      <c r="C550" s="12" t="s">
        <v>41</v>
      </c>
    </row>
    <row r="551" spans="1:26" ht="12.75" x14ac:dyDescent="0.2">
      <c r="A551" s="11">
        <v>43016.412840532408</v>
      </c>
      <c r="B551" s="12" t="s">
        <v>41</v>
      </c>
    </row>
    <row r="552" spans="1:26" ht="12.75" x14ac:dyDescent="0.2">
      <c r="A552" s="11">
        <v>43016.416249618051</v>
      </c>
      <c r="H552" s="12" t="s">
        <v>41</v>
      </c>
    </row>
    <row r="553" spans="1:26" ht="12.75" x14ac:dyDescent="0.2">
      <c r="A553" s="11">
        <v>43016.423635914354</v>
      </c>
      <c r="C553" s="12" t="s">
        <v>41</v>
      </c>
    </row>
    <row r="554" spans="1:26" ht="12.75" x14ac:dyDescent="0.2">
      <c r="A554" s="11">
        <v>43016.427828726853</v>
      </c>
      <c r="B554" s="12" t="s">
        <v>41</v>
      </c>
    </row>
    <row r="555" spans="1:26" ht="12.75" x14ac:dyDescent="0.2">
      <c r="A555" s="11">
        <v>43016.441895682874</v>
      </c>
      <c r="B555" s="12" t="s">
        <v>41</v>
      </c>
    </row>
    <row r="556" spans="1:26" ht="12.75" x14ac:dyDescent="0.2">
      <c r="A556" s="11">
        <v>43016.441954768517</v>
      </c>
      <c r="C556" s="12" t="s">
        <v>41</v>
      </c>
    </row>
    <row r="557" spans="1:26" ht="12.75" x14ac:dyDescent="0.2">
      <c r="A557" s="11">
        <v>43016.443844016205</v>
      </c>
      <c r="C557" s="12" t="s">
        <v>41</v>
      </c>
    </row>
    <row r="558" spans="1:26" ht="12.75" x14ac:dyDescent="0.2">
      <c r="A558" s="11">
        <v>43016.449692002316</v>
      </c>
      <c r="L558" s="12" t="s">
        <v>41</v>
      </c>
    </row>
    <row r="559" spans="1:26" ht="12.75" x14ac:dyDescent="0.2">
      <c r="A559" s="11">
        <v>43016.466802777781</v>
      </c>
      <c r="D559" s="12" t="s">
        <v>41</v>
      </c>
    </row>
    <row r="560" spans="1:26" ht="12.75" x14ac:dyDescent="0.2">
      <c r="A560" s="11">
        <v>43016.468662280095</v>
      </c>
      <c r="D560" s="12" t="s">
        <v>41</v>
      </c>
    </row>
    <row r="561" spans="1:4" ht="12.75" x14ac:dyDescent="0.2">
      <c r="A561" s="11">
        <v>43016.470536504625</v>
      </c>
      <c r="D561" s="12" t="s">
        <v>41</v>
      </c>
    </row>
    <row r="562" spans="1:4" ht="12.75" x14ac:dyDescent="0.2">
      <c r="A562" s="11">
        <v>43016.471819780098</v>
      </c>
      <c r="D562" s="12" t="s">
        <v>41</v>
      </c>
    </row>
    <row r="563" spans="1:4" ht="12.75" x14ac:dyDescent="0.2">
      <c r="A563" s="11">
        <v>43016.476377233797</v>
      </c>
      <c r="D563" s="12" t="s">
        <v>41</v>
      </c>
    </row>
    <row r="564" spans="1:4" ht="12.75" x14ac:dyDescent="0.2">
      <c r="A564" s="11">
        <v>43016.477108761574</v>
      </c>
      <c r="B564" s="12" t="s">
        <v>41</v>
      </c>
    </row>
    <row r="565" spans="1:4" ht="12.75" x14ac:dyDescent="0.2">
      <c r="A565" s="11">
        <v>43016.478931585647</v>
      </c>
      <c r="D565" s="12" t="s">
        <v>41</v>
      </c>
    </row>
    <row r="566" spans="1:4" ht="12.75" x14ac:dyDescent="0.2">
      <c r="A566" s="11">
        <v>43016.480148564813</v>
      </c>
      <c r="B566" s="12" t="s">
        <v>41</v>
      </c>
    </row>
    <row r="567" spans="1:4" ht="12.75" x14ac:dyDescent="0.2">
      <c r="A567" s="11">
        <v>43016.481521805559</v>
      </c>
      <c r="D567" s="12" t="s">
        <v>41</v>
      </c>
    </row>
    <row r="568" spans="1:4" ht="12.75" x14ac:dyDescent="0.2">
      <c r="A568" s="11">
        <v>43016.484515787037</v>
      </c>
      <c r="D568" s="12" t="s">
        <v>41</v>
      </c>
    </row>
    <row r="569" spans="1:4" ht="12.75" x14ac:dyDescent="0.2">
      <c r="A569" s="11">
        <v>43016.488215277779</v>
      </c>
      <c r="D569" s="12" t="s">
        <v>41</v>
      </c>
    </row>
    <row r="570" spans="1:4" ht="12.75" x14ac:dyDescent="0.2">
      <c r="A570" s="11">
        <v>43016.491897141204</v>
      </c>
      <c r="D570" s="12" t="s">
        <v>41</v>
      </c>
    </row>
    <row r="571" spans="1:4" ht="12.75" x14ac:dyDescent="0.2">
      <c r="A571" s="11">
        <v>43016.493630856479</v>
      </c>
      <c r="C571" s="12" t="s">
        <v>41</v>
      </c>
    </row>
    <row r="572" spans="1:4" ht="12.75" x14ac:dyDescent="0.2">
      <c r="A572" s="11">
        <v>43016.494355763891</v>
      </c>
      <c r="D572" s="12" t="s">
        <v>41</v>
      </c>
    </row>
    <row r="573" spans="1:4" ht="12.75" x14ac:dyDescent="0.2">
      <c r="A573" s="11">
        <v>43016.497436724538</v>
      </c>
      <c r="D573" s="12" t="s">
        <v>41</v>
      </c>
    </row>
    <row r="574" spans="1:4" ht="12.75" x14ac:dyDescent="0.2">
      <c r="A574" s="11">
        <v>43016.497993946759</v>
      </c>
      <c r="B574" s="12" t="s">
        <v>41</v>
      </c>
    </row>
    <row r="575" spans="1:4" ht="12.75" x14ac:dyDescent="0.2">
      <c r="A575" s="11">
        <v>43016.500406400461</v>
      </c>
      <c r="D575" s="12" t="s">
        <v>41</v>
      </c>
    </row>
    <row r="576" spans="1:4" ht="12.75" x14ac:dyDescent="0.2">
      <c r="A576" s="11">
        <v>43016.50412834491</v>
      </c>
      <c r="B576" s="12" t="s">
        <v>41</v>
      </c>
    </row>
    <row r="577" spans="1:13" ht="12.75" x14ac:dyDescent="0.2">
      <c r="A577" s="11">
        <v>43016.51204494213</v>
      </c>
      <c r="B577" s="12" t="s">
        <v>41</v>
      </c>
    </row>
    <row r="578" spans="1:13" ht="12.75" x14ac:dyDescent="0.2">
      <c r="A578" s="11">
        <v>43016.513894236108</v>
      </c>
      <c r="B578" s="12" t="s">
        <v>41</v>
      </c>
    </row>
    <row r="579" spans="1:13" ht="12.75" x14ac:dyDescent="0.2">
      <c r="A579" s="11">
        <v>43016.520840486111</v>
      </c>
      <c r="B579" s="12" t="s">
        <v>41</v>
      </c>
    </row>
    <row r="580" spans="1:13" ht="12.75" x14ac:dyDescent="0.2">
      <c r="A580" s="11">
        <v>43016.523237974536</v>
      </c>
      <c r="B580" s="12" t="s">
        <v>41</v>
      </c>
    </row>
    <row r="581" spans="1:13" ht="12.75" x14ac:dyDescent="0.2">
      <c r="A581" s="11">
        <v>43016.524037777781</v>
      </c>
      <c r="B581" s="12" t="s">
        <v>41</v>
      </c>
    </row>
    <row r="582" spans="1:13" ht="12.75" x14ac:dyDescent="0.2">
      <c r="A582" s="11">
        <v>43016.530647233798</v>
      </c>
      <c r="B582" s="12" t="s">
        <v>41</v>
      </c>
    </row>
    <row r="583" spans="1:13" ht="12.75" x14ac:dyDescent="0.2">
      <c r="A583" s="11">
        <v>43016.531447858797</v>
      </c>
      <c r="C583" s="12" t="s">
        <v>41</v>
      </c>
    </row>
    <row r="584" spans="1:13" ht="12.75" x14ac:dyDescent="0.2">
      <c r="A584" s="11">
        <v>43016.537689305551</v>
      </c>
      <c r="B584" s="12" t="s">
        <v>41</v>
      </c>
    </row>
    <row r="585" spans="1:13" ht="12.75" x14ac:dyDescent="0.2">
      <c r="A585" s="11">
        <v>43016.547610289352</v>
      </c>
      <c r="C585" s="12" t="s">
        <v>41</v>
      </c>
      <c r="M585" s="12" t="s">
        <v>41</v>
      </c>
    </row>
    <row r="586" spans="1:13" ht="12.75" x14ac:dyDescent="0.2">
      <c r="A586" s="11">
        <v>43016.551738819442</v>
      </c>
      <c r="F586" s="12" t="s">
        <v>41</v>
      </c>
    </row>
    <row r="587" spans="1:13" ht="12.75" x14ac:dyDescent="0.2">
      <c r="A587" s="11">
        <v>43016.555141516204</v>
      </c>
      <c r="B587" s="12" t="s">
        <v>41</v>
      </c>
    </row>
    <row r="588" spans="1:13" ht="12.75" x14ac:dyDescent="0.2">
      <c r="A588" s="11">
        <v>43016.580574097221</v>
      </c>
      <c r="C588" s="12" t="s">
        <v>41</v>
      </c>
    </row>
    <row r="589" spans="1:13" ht="12.75" x14ac:dyDescent="0.2">
      <c r="A589" s="11">
        <v>43016.582830347223</v>
      </c>
      <c r="B589" s="12" t="s">
        <v>41</v>
      </c>
    </row>
    <row r="590" spans="1:13" ht="12.75" x14ac:dyDescent="0.2">
      <c r="A590" s="11">
        <v>43016.584091006946</v>
      </c>
      <c r="C590" s="12" t="s">
        <v>41</v>
      </c>
    </row>
    <row r="591" spans="1:13" ht="12.75" x14ac:dyDescent="0.2">
      <c r="A591" s="11">
        <v>43016.586509826389</v>
      </c>
      <c r="C591" s="12" t="s">
        <v>41</v>
      </c>
    </row>
    <row r="592" spans="1:13" ht="12.75" x14ac:dyDescent="0.2">
      <c r="A592" s="11">
        <v>43016.588570636573</v>
      </c>
      <c r="C592" s="12" t="s">
        <v>41</v>
      </c>
    </row>
    <row r="593" spans="1:13" ht="12.75" x14ac:dyDescent="0.2">
      <c r="A593" s="11">
        <v>43016.591835335646</v>
      </c>
      <c r="C593" s="12" t="s">
        <v>41</v>
      </c>
    </row>
    <row r="594" spans="1:13" ht="12.75" x14ac:dyDescent="0.2">
      <c r="A594" s="11">
        <v>43016.593945138884</v>
      </c>
      <c r="B594" s="12" t="s">
        <v>41</v>
      </c>
    </row>
    <row r="595" spans="1:13" ht="12.75" x14ac:dyDescent="0.2">
      <c r="A595" s="11">
        <v>43016.599669351854</v>
      </c>
      <c r="B595" s="12" t="s">
        <v>41</v>
      </c>
    </row>
    <row r="596" spans="1:13" ht="12.75" x14ac:dyDescent="0.2">
      <c r="A596" s="11">
        <v>43016.602921307873</v>
      </c>
      <c r="B596" s="12" t="s">
        <v>41</v>
      </c>
    </row>
    <row r="597" spans="1:13" ht="12.75" x14ac:dyDescent="0.2">
      <c r="A597" s="11">
        <v>43016.608454375004</v>
      </c>
      <c r="B597" s="12" t="s">
        <v>41</v>
      </c>
    </row>
    <row r="598" spans="1:13" ht="12.75" x14ac:dyDescent="0.2">
      <c r="A598" s="11">
        <v>43016.613379722221</v>
      </c>
      <c r="L598" s="12" t="s">
        <v>41</v>
      </c>
    </row>
    <row r="599" spans="1:13" ht="12.75" x14ac:dyDescent="0.2">
      <c r="A599" s="11">
        <v>43016.614545011573</v>
      </c>
      <c r="B599" s="12" t="s">
        <v>41</v>
      </c>
    </row>
    <row r="600" spans="1:13" ht="12.75" x14ac:dyDescent="0.2">
      <c r="A600" s="11">
        <v>43016.637780601857</v>
      </c>
      <c r="C600" s="12" t="s">
        <v>41</v>
      </c>
    </row>
    <row r="601" spans="1:13" ht="12.75" x14ac:dyDescent="0.2">
      <c r="A601" s="11">
        <v>43016.644951296301</v>
      </c>
      <c r="B601" s="12" t="s">
        <v>41</v>
      </c>
    </row>
    <row r="602" spans="1:13" ht="12.75" x14ac:dyDescent="0.2">
      <c r="A602" s="11">
        <v>43016.645537500001</v>
      </c>
      <c r="C602" s="12" t="s">
        <v>41</v>
      </c>
    </row>
    <row r="603" spans="1:13" ht="12.75" x14ac:dyDescent="0.2">
      <c r="A603" s="11">
        <v>43016.650247800921</v>
      </c>
      <c r="D603" s="12" t="s">
        <v>41</v>
      </c>
    </row>
    <row r="604" spans="1:13" ht="12.75" x14ac:dyDescent="0.2">
      <c r="A604" s="11">
        <v>43016.654548761573</v>
      </c>
      <c r="D604" s="12" t="s">
        <v>41</v>
      </c>
    </row>
    <row r="605" spans="1:13" ht="12.75" x14ac:dyDescent="0.2">
      <c r="A605" s="11">
        <v>43016.65605982639</v>
      </c>
      <c r="D605" s="12" t="s">
        <v>41</v>
      </c>
    </row>
    <row r="606" spans="1:13" ht="12.75" x14ac:dyDescent="0.2">
      <c r="A606" s="11">
        <v>43016.659894108801</v>
      </c>
      <c r="M606" s="12" t="s">
        <v>41</v>
      </c>
    </row>
    <row r="607" spans="1:13" ht="12.75" x14ac:dyDescent="0.2">
      <c r="A607" s="11">
        <v>43016.662543576385</v>
      </c>
      <c r="D607" s="12" t="s">
        <v>41</v>
      </c>
    </row>
    <row r="608" spans="1:13" ht="12.75" x14ac:dyDescent="0.2">
      <c r="A608" s="11">
        <v>43016.664584768514</v>
      </c>
      <c r="C608" s="12" t="s">
        <v>41</v>
      </c>
    </row>
    <row r="609" spans="1:5" ht="12.75" x14ac:dyDescent="0.2">
      <c r="A609" s="11">
        <v>43016.670296967597</v>
      </c>
      <c r="D609" s="12" t="s">
        <v>41</v>
      </c>
    </row>
    <row r="610" spans="1:5" ht="12.75" x14ac:dyDescent="0.2">
      <c r="A610" s="11">
        <v>43016.670668946761</v>
      </c>
      <c r="C610" s="12" t="s">
        <v>41</v>
      </c>
    </row>
    <row r="611" spans="1:5" ht="12.75" x14ac:dyDescent="0.2">
      <c r="A611" s="11">
        <v>43016.673910370373</v>
      </c>
      <c r="B611" s="12" t="s">
        <v>41</v>
      </c>
    </row>
    <row r="612" spans="1:5" ht="12.75" x14ac:dyDescent="0.2">
      <c r="A612" s="11">
        <v>43016.677510960653</v>
      </c>
      <c r="D612" s="12" t="s">
        <v>41</v>
      </c>
    </row>
    <row r="613" spans="1:5" ht="12.75" x14ac:dyDescent="0.2">
      <c r="A613" s="11">
        <v>43016.678639722224</v>
      </c>
      <c r="C613" s="12" t="s">
        <v>41</v>
      </c>
    </row>
    <row r="614" spans="1:5" ht="12.75" x14ac:dyDescent="0.2">
      <c r="A614" s="11">
        <v>43016.682874432867</v>
      </c>
      <c r="D614" s="12" t="s">
        <v>41</v>
      </c>
    </row>
    <row r="615" spans="1:5" ht="12.75" x14ac:dyDescent="0.2">
      <c r="A615" s="11">
        <v>43016.700604432874</v>
      </c>
      <c r="D615" s="12" t="s">
        <v>41</v>
      </c>
    </row>
    <row r="616" spans="1:5" ht="12.75" x14ac:dyDescent="0.2">
      <c r="A616" s="11">
        <v>43016.704020902776</v>
      </c>
      <c r="D616" s="12" t="s">
        <v>41</v>
      </c>
    </row>
    <row r="617" spans="1:5" ht="12.75" x14ac:dyDescent="0.2">
      <c r="A617" s="11">
        <v>43016.706806932867</v>
      </c>
      <c r="D617" s="12" t="s">
        <v>41</v>
      </c>
    </row>
    <row r="618" spans="1:5" ht="12.75" x14ac:dyDescent="0.2">
      <c r="A618" s="11">
        <v>43016.711224699073</v>
      </c>
      <c r="D618" s="12" t="s">
        <v>41</v>
      </c>
    </row>
    <row r="619" spans="1:5" ht="12.75" x14ac:dyDescent="0.2">
      <c r="A619" s="11">
        <v>43016.714415046299</v>
      </c>
      <c r="C619" s="12" t="s">
        <v>41</v>
      </c>
    </row>
    <row r="620" spans="1:5" ht="12.75" x14ac:dyDescent="0.2">
      <c r="A620" s="11">
        <v>43016.71453513889</v>
      </c>
      <c r="D620" s="12" t="s">
        <v>41</v>
      </c>
    </row>
    <row r="621" spans="1:5" ht="12.75" x14ac:dyDescent="0.2">
      <c r="A621" s="11">
        <v>43016.715451365744</v>
      </c>
      <c r="D621" s="12" t="s">
        <v>41</v>
      </c>
    </row>
    <row r="622" spans="1:5" ht="12.75" x14ac:dyDescent="0.2">
      <c r="A622" s="11">
        <v>43016.715462442131</v>
      </c>
      <c r="E622" s="12" t="s">
        <v>41</v>
      </c>
    </row>
    <row r="623" spans="1:5" ht="12.75" x14ac:dyDescent="0.2">
      <c r="A623" s="11">
        <v>43016.717861701385</v>
      </c>
      <c r="D623" s="12" t="s">
        <v>41</v>
      </c>
    </row>
    <row r="624" spans="1:5" ht="12.75" x14ac:dyDescent="0.2">
      <c r="A624" s="11">
        <v>43016.718852708334</v>
      </c>
      <c r="C624" s="12" t="s">
        <v>41</v>
      </c>
    </row>
    <row r="625" spans="1:4" ht="12.75" x14ac:dyDescent="0.2">
      <c r="A625" s="11">
        <v>43016.720276712964</v>
      </c>
      <c r="D625" s="12" t="s">
        <v>41</v>
      </c>
    </row>
    <row r="626" spans="1:4" ht="12.75" x14ac:dyDescent="0.2">
      <c r="A626" s="11">
        <v>43016.721400034723</v>
      </c>
      <c r="D626" s="12" t="s">
        <v>41</v>
      </c>
    </row>
    <row r="627" spans="1:4" ht="12.75" x14ac:dyDescent="0.2">
      <c r="A627" s="11">
        <v>43016.722085127316</v>
      </c>
      <c r="B627" s="12" t="s">
        <v>41</v>
      </c>
    </row>
    <row r="628" spans="1:4" ht="12.75" x14ac:dyDescent="0.2">
      <c r="A628" s="11">
        <v>43016.722946319445</v>
      </c>
      <c r="D628" s="12" t="s">
        <v>41</v>
      </c>
    </row>
    <row r="629" spans="1:4" ht="12.75" x14ac:dyDescent="0.2">
      <c r="A629" s="11">
        <v>43016.725744768519</v>
      </c>
      <c r="D629" s="12" t="s">
        <v>41</v>
      </c>
    </row>
    <row r="630" spans="1:4" ht="12.75" x14ac:dyDescent="0.2">
      <c r="A630" s="11">
        <v>43016.728145543981</v>
      </c>
      <c r="D630" s="12" t="s">
        <v>41</v>
      </c>
    </row>
    <row r="631" spans="1:4" ht="12.75" x14ac:dyDescent="0.2">
      <c r="A631" s="11">
        <v>43016.729408611107</v>
      </c>
      <c r="B631" s="12" t="s">
        <v>41</v>
      </c>
    </row>
    <row r="632" spans="1:4" ht="12.75" x14ac:dyDescent="0.2">
      <c r="A632" s="11">
        <v>43016.735711747686</v>
      </c>
      <c r="B632" s="12" t="s">
        <v>41</v>
      </c>
    </row>
    <row r="633" spans="1:4" ht="12.75" x14ac:dyDescent="0.2">
      <c r="A633" s="11">
        <v>43016.738430798607</v>
      </c>
      <c r="C633" s="12" t="s">
        <v>41</v>
      </c>
    </row>
    <row r="634" spans="1:4" ht="12.75" x14ac:dyDescent="0.2">
      <c r="A634" s="11">
        <v>43016.745146319445</v>
      </c>
      <c r="D634" s="12" t="s">
        <v>41</v>
      </c>
    </row>
    <row r="635" spans="1:4" ht="12.75" x14ac:dyDescent="0.2">
      <c r="A635" s="11">
        <v>43016.748309918985</v>
      </c>
      <c r="D635" s="12" t="s">
        <v>41</v>
      </c>
    </row>
    <row r="636" spans="1:4" ht="12.75" x14ac:dyDescent="0.2">
      <c r="A636" s="11">
        <v>43016.752108981484</v>
      </c>
      <c r="D636" s="12" t="s">
        <v>41</v>
      </c>
    </row>
    <row r="637" spans="1:4" ht="12.75" x14ac:dyDescent="0.2">
      <c r="A637" s="11">
        <v>43016.753846516207</v>
      </c>
      <c r="D637" s="12" t="s">
        <v>41</v>
      </c>
    </row>
    <row r="638" spans="1:4" ht="12.75" x14ac:dyDescent="0.2">
      <c r="A638" s="11">
        <v>43016.761089988431</v>
      </c>
      <c r="B638" s="12" t="s">
        <v>41</v>
      </c>
    </row>
    <row r="639" spans="1:4" ht="12.75" x14ac:dyDescent="0.2">
      <c r="A639" s="11">
        <v>43016.767415717593</v>
      </c>
      <c r="D639" s="12" t="s">
        <v>41</v>
      </c>
    </row>
    <row r="640" spans="1:4" ht="12.75" x14ac:dyDescent="0.2">
      <c r="A640" s="11">
        <v>43016.768878831019</v>
      </c>
      <c r="D640" s="12" t="s">
        <v>41</v>
      </c>
    </row>
    <row r="641" spans="1:8" ht="12.75" x14ac:dyDescent="0.2">
      <c r="A641" s="11">
        <v>43016.769623611108</v>
      </c>
      <c r="B641" s="12" t="s">
        <v>41</v>
      </c>
    </row>
    <row r="642" spans="1:8" ht="12.75" x14ac:dyDescent="0.2">
      <c r="A642" s="11">
        <v>43016.774453796301</v>
      </c>
      <c r="D642" s="12" t="s">
        <v>41</v>
      </c>
    </row>
    <row r="643" spans="1:8" ht="12.75" x14ac:dyDescent="0.2">
      <c r="A643" s="11">
        <v>43016.780467025463</v>
      </c>
      <c r="D643" s="12" t="s">
        <v>41</v>
      </c>
    </row>
    <row r="644" spans="1:8" ht="12.75" x14ac:dyDescent="0.2">
      <c r="A644" s="11">
        <v>43016.788280115739</v>
      </c>
      <c r="D644" s="12" t="s">
        <v>41</v>
      </c>
    </row>
    <row r="645" spans="1:8" ht="12.75" x14ac:dyDescent="0.2">
      <c r="A645" s="11">
        <v>43016.80858950231</v>
      </c>
      <c r="D645" s="12" t="s">
        <v>41</v>
      </c>
    </row>
    <row r="646" spans="1:8" ht="12.75" x14ac:dyDescent="0.2">
      <c r="A646" s="11">
        <v>43016.809888935182</v>
      </c>
      <c r="E646" s="12" t="s">
        <v>41</v>
      </c>
    </row>
    <row r="647" spans="1:8" ht="12.75" x14ac:dyDescent="0.2">
      <c r="A647" s="11">
        <v>43016.849804756945</v>
      </c>
      <c r="C647" s="12" t="s">
        <v>41</v>
      </c>
    </row>
    <row r="648" spans="1:8" ht="12.75" x14ac:dyDescent="0.2">
      <c r="A648" s="11">
        <v>43016.852604537038</v>
      </c>
      <c r="B648" s="12" t="s">
        <v>41</v>
      </c>
    </row>
    <row r="649" spans="1:8" ht="12.75" x14ac:dyDescent="0.2">
      <c r="A649" s="11">
        <v>43016.852931435184</v>
      </c>
      <c r="C649" s="12" t="s">
        <v>41</v>
      </c>
    </row>
    <row r="650" spans="1:8" ht="12.75" x14ac:dyDescent="0.2">
      <c r="A650" s="11">
        <v>43016.857356388893</v>
      </c>
      <c r="H650" s="12" t="s">
        <v>41</v>
      </c>
    </row>
    <row r="651" spans="1:8" ht="12.75" x14ac:dyDescent="0.2">
      <c r="A651" s="11">
        <v>43016.858258622684</v>
      </c>
      <c r="C651" s="12" t="s">
        <v>41</v>
      </c>
    </row>
    <row r="652" spans="1:8" ht="12.75" x14ac:dyDescent="0.2">
      <c r="A652" s="11">
        <v>43016.862279155088</v>
      </c>
      <c r="B652" s="12" t="s">
        <v>41</v>
      </c>
    </row>
    <row r="653" spans="1:8" ht="12.75" x14ac:dyDescent="0.2">
      <c r="A653" s="11">
        <v>43016.905699837967</v>
      </c>
      <c r="B653" s="12" t="s">
        <v>41</v>
      </c>
    </row>
    <row r="654" spans="1:8" ht="12.75" x14ac:dyDescent="0.2">
      <c r="A654" s="11">
        <v>43016.906422708329</v>
      </c>
      <c r="C654" s="12" t="s">
        <v>41</v>
      </c>
    </row>
    <row r="655" spans="1:8" ht="12.75" x14ac:dyDescent="0.2">
      <c r="A655" s="11">
        <v>43016.910696793981</v>
      </c>
      <c r="C655" s="12" t="s">
        <v>41</v>
      </c>
    </row>
    <row r="656" spans="1:8" ht="12.75" x14ac:dyDescent="0.2">
      <c r="A656" s="11">
        <v>43016.928748831022</v>
      </c>
      <c r="B656" s="12" t="s">
        <v>41</v>
      </c>
    </row>
    <row r="657" spans="1:23" ht="12.75" x14ac:dyDescent="0.2">
      <c r="A657" s="11">
        <v>43016.931541585647</v>
      </c>
      <c r="H657" s="12" t="s">
        <v>41</v>
      </c>
    </row>
    <row r="658" spans="1:23" ht="12.75" x14ac:dyDescent="0.2">
      <c r="A658" s="11">
        <v>43016.932306724542</v>
      </c>
      <c r="B658" s="12" t="s">
        <v>41</v>
      </c>
    </row>
    <row r="659" spans="1:23" ht="12.75" x14ac:dyDescent="0.2">
      <c r="A659" s="11">
        <v>43016.940640034722</v>
      </c>
      <c r="B659" s="12" t="s">
        <v>41</v>
      </c>
    </row>
    <row r="660" spans="1:23" ht="12.75" x14ac:dyDescent="0.2">
      <c r="A660" s="11">
        <v>43016.950871539353</v>
      </c>
      <c r="B660" s="12" t="s">
        <v>41</v>
      </c>
    </row>
    <row r="661" spans="1:23" ht="12.75" x14ac:dyDescent="0.2">
      <c r="A661" s="11">
        <v>43016.964436770832</v>
      </c>
      <c r="C661" s="12" t="s">
        <v>41</v>
      </c>
    </row>
    <row r="662" spans="1:23" ht="12.75" x14ac:dyDescent="0.2">
      <c r="A662" s="11">
        <v>43016.971880011573</v>
      </c>
      <c r="B662" s="12" t="s">
        <v>41</v>
      </c>
    </row>
    <row r="663" spans="1:23" ht="12.75" x14ac:dyDescent="0.2">
      <c r="A663" s="11">
        <v>43017.216647280089</v>
      </c>
      <c r="C663" s="12" t="s">
        <v>41</v>
      </c>
    </row>
    <row r="664" spans="1:23" ht="12.75" x14ac:dyDescent="0.2">
      <c r="A664" s="11">
        <v>43017.311717534722</v>
      </c>
      <c r="D664" s="12" t="s">
        <v>41</v>
      </c>
    </row>
    <row r="665" spans="1:23" ht="12.75" x14ac:dyDescent="0.2">
      <c r="A665" s="11">
        <v>43017.313397997685</v>
      </c>
      <c r="D665" s="12" t="s">
        <v>41</v>
      </c>
    </row>
    <row r="666" spans="1:23" ht="12.75" x14ac:dyDescent="0.2">
      <c r="A666" s="11">
        <v>43017.314940520839</v>
      </c>
      <c r="D666" s="12" t="s">
        <v>41</v>
      </c>
    </row>
    <row r="667" spans="1:23" ht="12.75" x14ac:dyDescent="0.2">
      <c r="A667" s="11">
        <v>43017.331747175922</v>
      </c>
      <c r="C667" s="12" t="s">
        <v>41</v>
      </c>
    </row>
    <row r="668" spans="1:23" ht="12.75" x14ac:dyDescent="0.2">
      <c r="A668" s="11">
        <v>43017.346876377313</v>
      </c>
      <c r="H668" s="12" t="s">
        <v>41</v>
      </c>
    </row>
    <row r="669" spans="1:23" ht="12.75" x14ac:dyDescent="0.2">
      <c r="A669" s="11">
        <v>43017.365358831019</v>
      </c>
      <c r="B669" s="12" t="s">
        <v>41</v>
      </c>
    </row>
    <row r="670" spans="1:23" ht="12.75" x14ac:dyDescent="0.2">
      <c r="A670" s="11">
        <v>43017.37370744213</v>
      </c>
      <c r="W670" s="12" t="s">
        <v>41</v>
      </c>
    </row>
    <row r="671" spans="1:23" ht="12.75" x14ac:dyDescent="0.2">
      <c r="A671" s="11">
        <v>43017.379133148148</v>
      </c>
      <c r="B671" s="12" t="s">
        <v>41</v>
      </c>
    </row>
    <row r="672" spans="1:23" ht="12.75" x14ac:dyDescent="0.2">
      <c r="A672" s="11">
        <v>43017.382685081015</v>
      </c>
      <c r="L672" s="12" t="s">
        <v>41</v>
      </c>
    </row>
    <row r="673" spans="1:24" ht="12.75" x14ac:dyDescent="0.2">
      <c r="A673" s="11">
        <v>43017.390301851847</v>
      </c>
      <c r="B673" s="12" t="s">
        <v>41</v>
      </c>
    </row>
    <row r="674" spans="1:24" ht="12.75" x14ac:dyDescent="0.2">
      <c r="A674" s="11">
        <v>43017.39588517361</v>
      </c>
      <c r="B674" s="12" t="s">
        <v>41</v>
      </c>
    </row>
    <row r="675" spans="1:24" ht="12.75" x14ac:dyDescent="0.2">
      <c r="A675" s="11">
        <v>43017.405299502316</v>
      </c>
      <c r="B675" s="12" t="s">
        <v>41</v>
      </c>
    </row>
    <row r="676" spans="1:24" ht="12.75" x14ac:dyDescent="0.2">
      <c r="A676" s="11">
        <v>43017.439877696757</v>
      </c>
      <c r="C676" s="12" t="s">
        <v>41</v>
      </c>
    </row>
    <row r="677" spans="1:24" ht="12.75" x14ac:dyDescent="0.2">
      <c r="A677" s="11">
        <v>43017.444492002316</v>
      </c>
      <c r="T677" s="12" t="s">
        <v>41</v>
      </c>
    </row>
    <row r="678" spans="1:24" ht="12.75" x14ac:dyDescent="0.2">
      <c r="A678" s="11">
        <v>43017.445724027777</v>
      </c>
      <c r="T678" s="12" t="s">
        <v>41</v>
      </c>
    </row>
    <row r="679" spans="1:24" ht="12.75" x14ac:dyDescent="0.2">
      <c r="A679" s="11">
        <v>43017.446078159723</v>
      </c>
      <c r="T679" s="12" t="s">
        <v>41</v>
      </c>
    </row>
    <row r="680" spans="1:24" ht="12.75" x14ac:dyDescent="0.2">
      <c r="A680" s="11">
        <v>43017.447665</v>
      </c>
      <c r="T680" s="12" t="s">
        <v>41</v>
      </c>
    </row>
    <row r="681" spans="1:24" ht="12.75" x14ac:dyDescent="0.2">
      <c r="A681" s="11">
        <v>43017.493944293979</v>
      </c>
      <c r="B681" s="12" t="s">
        <v>41</v>
      </c>
    </row>
    <row r="682" spans="1:24" ht="12.75" x14ac:dyDescent="0.2">
      <c r="A682" s="11">
        <v>43017.504862951391</v>
      </c>
      <c r="C682" s="12" t="s">
        <v>41</v>
      </c>
      <c r="S682" s="12" t="s">
        <v>41</v>
      </c>
      <c r="X682" s="12" t="s">
        <v>41</v>
      </c>
    </row>
    <row r="683" spans="1:24" ht="12.75" x14ac:dyDescent="0.2">
      <c r="A683" s="11">
        <v>43017.515112106485</v>
      </c>
      <c r="C683" s="12" t="s">
        <v>41</v>
      </c>
    </row>
    <row r="684" spans="1:24" ht="12.75" x14ac:dyDescent="0.2">
      <c r="A684" s="11">
        <v>43017.521767083337</v>
      </c>
      <c r="B684" s="12" t="s">
        <v>41</v>
      </c>
    </row>
    <row r="685" spans="1:24" ht="12.75" x14ac:dyDescent="0.2">
      <c r="A685" s="11">
        <v>43017.525661412037</v>
      </c>
      <c r="C685" s="12" t="s">
        <v>41</v>
      </c>
    </row>
    <row r="686" spans="1:24" ht="12.75" x14ac:dyDescent="0.2">
      <c r="A686" s="11">
        <v>43017.525781724537</v>
      </c>
      <c r="C686" s="12" t="s">
        <v>41</v>
      </c>
    </row>
    <row r="687" spans="1:24" ht="12.75" x14ac:dyDescent="0.2">
      <c r="A687" s="11">
        <v>43017.52995063657</v>
      </c>
      <c r="T687" s="12" t="s">
        <v>41</v>
      </c>
    </row>
    <row r="688" spans="1:24" ht="12.75" x14ac:dyDescent="0.2">
      <c r="A688" s="11">
        <v>43017.530292094903</v>
      </c>
      <c r="C688" s="12" t="s">
        <v>41</v>
      </c>
    </row>
    <row r="689" spans="1:43" ht="12.75" x14ac:dyDescent="0.2">
      <c r="A689" s="11">
        <v>43017.532592372685</v>
      </c>
      <c r="C689" s="12" t="s">
        <v>41</v>
      </c>
    </row>
    <row r="690" spans="1:43" ht="12.75" x14ac:dyDescent="0.2">
      <c r="A690" s="11">
        <v>43017.550662141206</v>
      </c>
      <c r="B690" s="12" t="s">
        <v>41</v>
      </c>
    </row>
    <row r="691" spans="1:43" ht="12.75" x14ac:dyDescent="0.2">
      <c r="A691" s="11">
        <v>43017.571874560184</v>
      </c>
      <c r="N691" s="12" t="s">
        <v>41</v>
      </c>
    </row>
    <row r="692" spans="1:43" ht="12.75" x14ac:dyDescent="0.2">
      <c r="A692" s="11">
        <v>43017.572856134255</v>
      </c>
      <c r="K692" s="12" t="s">
        <v>41</v>
      </c>
    </row>
    <row r="693" spans="1:43" ht="12.75" x14ac:dyDescent="0.2">
      <c r="A693" s="11">
        <v>43017.573712256941</v>
      </c>
      <c r="K693" s="12" t="s">
        <v>41</v>
      </c>
    </row>
    <row r="694" spans="1:43" ht="12.75" x14ac:dyDescent="0.2">
      <c r="A694" s="11">
        <v>43017.581952696761</v>
      </c>
      <c r="K694" s="12" t="s">
        <v>41</v>
      </c>
    </row>
    <row r="695" spans="1:43" ht="12.75" x14ac:dyDescent="0.2">
      <c r="A695" s="11">
        <v>43017.583107592596</v>
      </c>
      <c r="T695" s="12" t="s">
        <v>41</v>
      </c>
    </row>
    <row r="696" spans="1:43" ht="12.75" x14ac:dyDescent="0.2">
      <c r="A696" s="11">
        <v>43017.595249363425</v>
      </c>
      <c r="E696" s="12" t="s">
        <v>41</v>
      </c>
    </row>
    <row r="697" spans="1:43" ht="12.75" x14ac:dyDescent="0.2">
      <c r="A697" s="11">
        <v>43017.597290381949</v>
      </c>
      <c r="E697" s="12" t="s">
        <v>41</v>
      </c>
    </row>
    <row r="698" spans="1:43" ht="12.75" x14ac:dyDescent="0.2">
      <c r="A698" s="11">
        <v>43017.601772974536</v>
      </c>
      <c r="C698" s="12" t="s">
        <v>41</v>
      </c>
    </row>
    <row r="699" spans="1:43" ht="12.75" x14ac:dyDescent="0.2">
      <c r="A699" s="11">
        <v>43017.60290081019</v>
      </c>
      <c r="E699" s="12" t="s">
        <v>41</v>
      </c>
    </row>
    <row r="700" spans="1:43" ht="12.75" x14ac:dyDescent="0.2">
      <c r="A700" s="11">
        <v>43017.617484953706</v>
      </c>
      <c r="C700" s="12" t="s">
        <v>41</v>
      </c>
    </row>
    <row r="701" spans="1:43" ht="12.75" x14ac:dyDescent="0.2">
      <c r="A701" s="11">
        <v>43017.665214386579</v>
      </c>
      <c r="C701" s="12" t="s">
        <v>41</v>
      </c>
    </row>
    <row r="702" spans="1:43" ht="12.75" x14ac:dyDescent="0.2">
      <c r="A702" s="11">
        <v>43017.682788414357</v>
      </c>
      <c r="B702" s="12" t="s">
        <v>41</v>
      </c>
    </row>
    <row r="703" spans="1:43" ht="12.75" x14ac:dyDescent="0.2">
      <c r="A703" s="11">
        <v>43017.69930226852</v>
      </c>
      <c r="C703" s="12" t="s">
        <v>41</v>
      </c>
      <c r="AI703" s="12" t="s">
        <v>41</v>
      </c>
      <c r="AJ703" s="12" t="s">
        <v>41</v>
      </c>
      <c r="AQ703" s="12" t="s">
        <v>41</v>
      </c>
    </row>
    <row r="704" spans="1:43" ht="12.75" x14ac:dyDescent="0.2">
      <c r="A704" s="11">
        <v>43017.739883807866</v>
      </c>
      <c r="C704" s="12" t="s">
        <v>41</v>
      </c>
    </row>
    <row r="705" spans="1:41" ht="12.75" x14ac:dyDescent="0.2">
      <c r="A705" s="11">
        <v>43017.741276087967</v>
      </c>
      <c r="C705" s="12" t="s">
        <v>41</v>
      </c>
    </row>
    <row r="706" spans="1:41" ht="12.75" x14ac:dyDescent="0.2">
      <c r="A706" s="11">
        <v>43017.742202256944</v>
      </c>
      <c r="C706" s="12" t="s">
        <v>41</v>
      </c>
    </row>
    <row r="707" spans="1:41" ht="12.75" x14ac:dyDescent="0.2">
      <c r="A707" s="11">
        <v>43017.743508935186</v>
      </c>
      <c r="C707" s="12" t="s">
        <v>41</v>
      </c>
    </row>
    <row r="708" spans="1:41" ht="12.75" x14ac:dyDescent="0.2">
      <c r="A708" s="11">
        <v>43017.768930370366</v>
      </c>
      <c r="C708" s="12" t="s">
        <v>41</v>
      </c>
    </row>
    <row r="709" spans="1:41" ht="12.75" x14ac:dyDescent="0.2">
      <c r="A709" s="11">
        <v>43017.771409398149</v>
      </c>
      <c r="C709" s="12" t="s">
        <v>41</v>
      </c>
    </row>
    <row r="710" spans="1:41" ht="12.75" x14ac:dyDescent="0.2">
      <c r="A710" s="11">
        <v>43017.804783344909</v>
      </c>
      <c r="R710" s="12" t="s">
        <v>41</v>
      </c>
    </row>
    <row r="711" spans="1:41" ht="12.75" x14ac:dyDescent="0.2">
      <c r="A711" s="11">
        <v>43017.812470127319</v>
      </c>
      <c r="D711" s="12" t="s">
        <v>41</v>
      </c>
    </row>
    <row r="712" spans="1:41" ht="12.75" x14ac:dyDescent="0.2">
      <c r="A712" s="11">
        <v>43017.824091562499</v>
      </c>
      <c r="C712" s="12" t="s">
        <v>41</v>
      </c>
    </row>
    <row r="713" spans="1:41" ht="12.75" x14ac:dyDescent="0.2">
      <c r="A713" s="11">
        <v>43017.838570219908</v>
      </c>
      <c r="B713" s="12" t="s">
        <v>41</v>
      </c>
    </row>
    <row r="714" spans="1:41" ht="12.75" x14ac:dyDescent="0.2">
      <c r="A714" s="11">
        <v>43017.844106712961</v>
      </c>
      <c r="B714" s="12" t="s">
        <v>41</v>
      </c>
    </row>
    <row r="715" spans="1:41" ht="12.75" x14ac:dyDescent="0.2">
      <c r="A715" s="11">
        <v>43017.859426354167</v>
      </c>
      <c r="C715" s="12" t="s">
        <v>41</v>
      </c>
    </row>
    <row r="716" spans="1:41" ht="12.75" x14ac:dyDescent="0.2">
      <c r="A716" s="11">
        <v>43017.859668275458</v>
      </c>
      <c r="C716" s="12" t="s">
        <v>41</v>
      </c>
    </row>
    <row r="717" spans="1:41" ht="12.75" x14ac:dyDescent="0.2">
      <c r="A717" s="11">
        <v>43017.861267939814</v>
      </c>
      <c r="B717" s="12" t="s">
        <v>41</v>
      </c>
    </row>
    <row r="718" spans="1:41" ht="12.75" x14ac:dyDescent="0.2">
      <c r="A718" s="11">
        <v>43017.884247164351</v>
      </c>
      <c r="V718" s="12" t="s">
        <v>41</v>
      </c>
      <c r="AA718" s="12" t="s">
        <v>41</v>
      </c>
      <c r="AB718" s="12" t="s">
        <v>41</v>
      </c>
      <c r="AO718" s="12" t="s">
        <v>41</v>
      </c>
    </row>
    <row r="719" spans="1:41" ht="12.75" x14ac:dyDescent="0.2">
      <c r="A719" s="11">
        <v>43017.88429386574</v>
      </c>
      <c r="B719" s="12" t="s">
        <v>41</v>
      </c>
    </row>
    <row r="720" spans="1:41" ht="12.75" x14ac:dyDescent="0.2">
      <c r="A720" s="11">
        <v>43017.886730995371</v>
      </c>
      <c r="B720" s="12" t="s">
        <v>41</v>
      </c>
    </row>
    <row r="721" spans="1:23" ht="12.75" x14ac:dyDescent="0.2">
      <c r="A721" s="11">
        <v>43017.901995995373</v>
      </c>
      <c r="C721" s="12" t="s">
        <v>41</v>
      </c>
    </row>
    <row r="722" spans="1:23" ht="12.75" x14ac:dyDescent="0.2">
      <c r="A722" s="11">
        <v>43017.906418240746</v>
      </c>
      <c r="B722" s="12" t="s">
        <v>41</v>
      </c>
    </row>
    <row r="723" spans="1:23" ht="12.75" x14ac:dyDescent="0.2">
      <c r="A723" s="11">
        <v>43017.906954664351</v>
      </c>
      <c r="B723" s="12" t="s">
        <v>41</v>
      </c>
    </row>
    <row r="724" spans="1:23" ht="12.75" x14ac:dyDescent="0.2">
      <c r="A724" s="11">
        <v>43017.914279282406</v>
      </c>
      <c r="B724" s="12" t="s">
        <v>41</v>
      </c>
    </row>
    <row r="725" spans="1:23" ht="12.75" x14ac:dyDescent="0.2">
      <c r="A725" s="11">
        <v>43017.922293067131</v>
      </c>
      <c r="B725" s="12" t="s">
        <v>41</v>
      </c>
    </row>
    <row r="726" spans="1:23" ht="12.75" x14ac:dyDescent="0.2">
      <c r="A726" s="11">
        <v>43017.92394173611</v>
      </c>
      <c r="B726" s="12" t="s">
        <v>41</v>
      </c>
    </row>
    <row r="727" spans="1:23" ht="12.75" x14ac:dyDescent="0.2">
      <c r="A727" s="11">
        <v>43017.9244152662</v>
      </c>
      <c r="B727" s="12" t="s">
        <v>41</v>
      </c>
    </row>
    <row r="728" spans="1:23" ht="12.75" x14ac:dyDescent="0.2">
      <c r="A728" s="11">
        <v>43017.930650486116</v>
      </c>
      <c r="B728" s="12" t="s">
        <v>41</v>
      </c>
      <c r="H728" s="12" t="s">
        <v>41</v>
      </c>
    </row>
    <row r="729" spans="1:23" ht="12.75" x14ac:dyDescent="0.2">
      <c r="A729" s="11">
        <v>43018.291496597223</v>
      </c>
      <c r="W729" s="12" t="s">
        <v>41</v>
      </c>
    </row>
    <row r="730" spans="1:23" ht="12.75" x14ac:dyDescent="0.2">
      <c r="A730" s="11">
        <v>43018.337271840282</v>
      </c>
      <c r="K730" s="12" t="s">
        <v>41</v>
      </c>
    </row>
    <row r="731" spans="1:23" ht="12.75" x14ac:dyDescent="0.2">
      <c r="A731" s="11">
        <v>43018.382555752316</v>
      </c>
      <c r="B731" s="12" t="s">
        <v>41</v>
      </c>
    </row>
    <row r="732" spans="1:23" ht="12.75" x14ac:dyDescent="0.2">
      <c r="A732" s="11">
        <v>43018.383009143523</v>
      </c>
      <c r="C732" s="12" t="s">
        <v>41</v>
      </c>
    </row>
    <row r="733" spans="1:23" ht="12.75" x14ac:dyDescent="0.2">
      <c r="A733" s="11">
        <v>43018.388518969907</v>
      </c>
      <c r="C733" s="12" t="s">
        <v>41</v>
      </c>
    </row>
    <row r="734" spans="1:23" ht="12.75" x14ac:dyDescent="0.2">
      <c r="A734" s="11">
        <v>43018.393689837962</v>
      </c>
      <c r="C734" s="12" t="s">
        <v>41</v>
      </c>
    </row>
    <row r="735" spans="1:23" ht="12.75" x14ac:dyDescent="0.2">
      <c r="A735" s="11">
        <v>43018.403027650464</v>
      </c>
      <c r="C735" s="12" t="s">
        <v>41</v>
      </c>
    </row>
    <row r="736" spans="1:23" ht="12.75" x14ac:dyDescent="0.2">
      <c r="A736" s="11">
        <v>43018.40530997685</v>
      </c>
      <c r="K736" s="12" t="s">
        <v>41</v>
      </c>
    </row>
    <row r="737" spans="1:18" ht="12.75" x14ac:dyDescent="0.2">
      <c r="A737" s="11">
        <v>43018.423492974536</v>
      </c>
    </row>
    <row r="738" spans="1:18" ht="12.75" x14ac:dyDescent="0.2">
      <c r="A738" s="11">
        <v>43018.460822337962</v>
      </c>
      <c r="N738" s="12" t="s">
        <v>41</v>
      </c>
    </row>
    <row r="739" spans="1:18" ht="12.75" x14ac:dyDescent="0.2">
      <c r="A739" s="11">
        <v>43018.4732893287</v>
      </c>
      <c r="C739" s="12" t="s">
        <v>41</v>
      </c>
    </row>
    <row r="740" spans="1:18" ht="12.75" x14ac:dyDescent="0.2">
      <c r="A740" s="11">
        <v>43018.496768425925</v>
      </c>
      <c r="C740" s="12" t="s">
        <v>41</v>
      </c>
    </row>
    <row r="741" spans="1:18" ht="12.75" x14ac:dyDescent="0.2">
      <c r="A741" s="11">
        <v>43018.523333645833</v>
      </c>
      <c r="D741" s="12" t="s">
        <v>41</v>
      </c>
    </row>
    <row r="742" spans="1:18" ht="12.75" x14ac:dyDescent="0.2">
      <c r="A742" s="11">
        <v>43018.524306041669</v>
      </c>
      <c r="D742" s="12" t="s">
        <v>41</v>
      </c>
    </row>
    <row r="743" spans="1:18" ht="12.75" x14ac:dyDescent="0.2">
      <c r="A743" s="11">
        <v>43018.525318009255</v>
      </c>
      <c r="D743" s="12" t="s">
        <v>41</v>
      </c>
    </row>
    <row r="744" spans="1:18" ht="12.75" x14ac:dyDescent="0.2">
      <c r="A744" s="11">
        <v>43018.526490636577</v>
      </c>
      <c r="D744" s="12" t="s">
        <v>41</v>
      </c>
    </row>
    <row r="745" spans="1:18" ht="12.75" x14ac:dyDescent="0.2">
      <c r="A745" s="11">
        <v>43018.53877053241</v>
      </c>
      <c r="B745" s="12" t="s">
        <v>41</v>
      </c>
    </row>
    <row r="746" spans="1:18" ht="12.75" x14ac:dyDescent="0.2">
      <c r="A746" s="11">
        <v>43018.546530254629</v>
      </c>
      <c r="B746" s="12" t="s">
        <v>41</v>
      </c>
    </row>
    <row r="747" spans="1:18" ht="12.75" x14ac:dyDescent="0.2">
      <c r="A747" s="11">
        <v>43018.563967407405</v>
      </c>
      <c r="C747" s="12" t="s">
        <v>41</v>
      </c>
    </row>
    <row r="748" spans="1:18" ht="12.75" x14ac:dyDescent="0.2">
      <c r="A748" s="11">
        <v>43018.573939918977</v>
      </c>
      <c r="C748" s="12" t="s">
        <v>41</v>
      </c>
    </row>
    <row r="749" spans="1:18" ht="12.75" x14ac:dyDescent="0.2">
      <c r="A749" s="11">
        <v>43018.575980162037</v>
      </c>
      <c r="C749" s="12" t="s">
        <v>41</v>
      </c>
    </row>
    <row r="750" spans="1:18" ht="12.75" x14ac:dyDescent="0.2">
      <c r="A750" s="11">
        <v>43018.660074363426</v>
      </c>
      <c r="R750" s="12" t="s">
        <v>41</v>
      </c>
    </row>
    <row r="751" spans="1:18" ht="12.75" x14ac:dyDescent="0.2">
      <c r="A751" s="11">
        <v>43018.687967824073</v>
      </c>
      <c r="B751" s="12" t="s">
        <v>41</v>
      </c>
    </row>
    <row r="752" spans="1:18" ht="12.75" x14ac:dyDescent="0.2">
      <c r="A752" s="11">
        <v>43018.721296655094</v>
      </c>
      <c r="B752" s="12" t="s">
        <v>41</v>
      </c>
    </row>
    <row r="753" spans="1:21" ht="12.75" x14ac:dyDescent="0.2">
      <c r="A753" s="11">
        <v>43018.76410576389</v>
      </c>
      <c r="B753" s="12" t="s">
        <v>41</v>
      </c>
    </row>
    <row r="754" spans="1:21" ht="12.75" x14ac:dyDescent="0.2">
      <c r="A754" s="11">
        <v>43018.793166655094</v>
      </c>
      <c r="B754" s="12" t="s">
        <v>41</v>
      </c>
    </row>
    <row r="755" spans="1:21" ht="12.75" x14ac:dyDescent="0.2">
      <c r="A755" s="11">
        <v>43018.795829594907</v>
      </c>
      <c r="B755" s="12" t="s">
        <v>41</v>
      </c>
    </row>
    <row r="756" spans="1:21" ht="12.75" x14ac:dyDescent="0.2">
      <c r="A756" s="11">
        <v>43018.798656284722</v>
      </c>
      <c r="B756" s="12" t="s">
        <v>41</v>
      </c>
    </row>
    <row r="757" spans="1:21" ht="12.75" x14ac:dyDescent="0.2">
      <c r="A757" s="11">
        <v>43018.806098182875</v>
      </c>
      <c r="B757" s="12" t="s">
        <v>41</v>
      </c>
      <c r="U757" s="12" t="s">
        <v>41</v>
      </c>
    </row>
    <row r="758" spans="1:21" ht="12.75" x14ac:dyDescent="0.2">
      <c r="A758" s="11">
        <v>43018.810867430555</v>
      </c>
      <c r="C758" s="12" t="s">
        <v>41</v>
      </c>
    </row>
    <row r="759" spans="1:21" ht="12.75" x14ac:dyDescent="0.2">
      <c r="A759" s="11">
        <v>43018.858435949078</v>
      </c>
      <c r="B759" s="12" t="s">
        <v>41</v>
      </c>
    </row>
    <row r="760" spans="1:21" ht="12.75" x14ac:dyDescent="0.2">
      <c r="A760" s="11">
        <v>43018.859569490742</v>
      </c>
      <c r="D760" s="12" t="s">
        <v>41</v>
      </c>
    </row>
    <row r="761" spans="1:21" ht="12.75" x14ac:dyDescent="0.2">
      <c r="A761" s="11">
        <v>43018.867136261571</v>
      </c>
      <c r="D761" s="12" t="s">
        <v>41</v>
      </c>
    </row>
    <row r="762" spans="1:21" ht="12.75" x14ac:dyDescent="0.2">
      <c r="A762" s="11">
        <v>43018.87125405093</v>
      </c>
      <c r="D762" s="12" t="s">
        <v>41</v>
      </c>
    </row>
    <row r="763" spans="1:21" ht="12.75" x14ac:dyDescent="0.2">
      <c r="A763" s="11">
        <v>43018.873481250004</v>
      </c>
      <c r="D763" s="12" t="s">
        <v>41</v>
      </c>
    </row>
    <row r="764" spans="1:21" ht="12.75" x14ac:dyDescent="0.2">
      <c r="A764" s="11">
        <v>43018.874882962962</v>
      </c>
      <c r="B764" s="12" t="s">
        <v>41</v>
      </c>
    </row>
    <row r="765" spans="1:21" ht="12.75" x14ac:dyDescent="0.2">
      <c r="A765" s="11">
        <v>43018.876229108791</v>
      </c>
      <c r="D765" s="12" t="s">
        <v>41</v>
      </c>
    </row>
    <row r="766" spans="1:21" ht="12.75" x14ac:dyDescent="0.2">
      <c r="A766" s="11">
        <v>43018.876981099536</v>
      </c>
      <c r="B766" s="12" t="s">
        <v>41</v>
      </c>
    </row>
    <row r="767" spans="1:21" ht="12.75" x14ac:dyDescent="0.2">
      <c r="A767" s="11">
        <v>43018.922358043987</v>
      </c>
      <c r="B767" s="12" t="s">
        <v>41</v>
      </c>
    </row>
    <row r="768" spans="1:21" ht="12.75" x14ac:dyDescent="0.2">
      <c r="A768" s="11">
        <v>43018.949909699077</v>
      </c>
      <c r="B768" s="12" t="s">
        <v>41</v>
      </c>
    </row>
    <row r="769" spans="1:8" ht="12.75" x14ac:dyDescent="0.2">
      <c r="A769" s="11">
        <v>43019.26710798611</v>
      </c>
      <c r="D769" s="12" t="s">
        <v>41</v>
      </c>
    </row>
    <row r="770" spans="1:8" ht="12.75" x14ac:dyDescent="0.2">
      <c r="A770" s="11">
        <v>43019.269701620375</v>
      </c>
      <c r="D770" s="12" t="s">
        <v>41</v>
      </c>
    </row>
    <row r="771" spans="1:8" ht="12.75" x14ac:dyDescent="0.2">
      <c r="A771" s="11">
        <v>43019.273258865738</v>
      </c>
      <c r="D771" s="12" t="s">
        <v>41</v>
      </c>
    </row>
    <row r="772" spans="1:8" ht="12.75" x14ac:dyDescent="0.2">
      <c r="A772" s="11">
        <v>43019.296725706023</v>
      </c>
      <c r="C772" s="12" t="s">
        <v>41</v>
      </c>
      <c r="H772" s="12" t="s">
        <v>41</v>
      </c>
    </row>
    <row r="773" spans="1:8" ht="12.75" x14ac:dyDescent="0.2">
      <c r="A773" s="11">
        <v>43019.300673576392</v>
      </c>
      <c r="B773" s="12" t="s">
        <v>41</v>
      </c>
    </row>
    <row r="774" spans="1:8" ht="12.75" x14ac:dyDescent="0.2">
      <c r="A774" s="11">
        <v>43019.314250208336</v>
      </c>
      <c r="E774" s="12" t="s">
        <v>41</v>
      </c>
    </row>
    <row r="775" spans="1:8" ht="12.75" x14ac:dyDescent="0.2">
      <c r="A775" s="11">
        <v>43019.31566015046</v>
      </c>
      <c r="E775" s="12" t="s">
        <v>41</v>
      </c>
    </row>
    <row r="776" spans="1:8" ht="12.75" x14ac:dyDescent="0.2">
      <c r="A776" s="11">
        <v>43019.337257673615</v>
      </c>
      <c r="E776" s="12" t="s">
        <v>41</v>
      </c>
    </row>
    <row r="777" spans="1:8" ht="12.75" x14ac:dyDescent="0.2">
      <c r="A777" s="11">
        <v>43019.356411504632</v>
      </c>
      <c r="C777" s="12" t="s">
        <v>41</v>
      </c>
    </row>
    <row r="778" spans="1:8" ht="12.75" x14ac:dyDescent="0.2">
      <c r="A778" s="11">
        <v>43019.359625289348</v>
      </c>
      <c r="C778" s="12" t="s">
        <v>41</v>
      </c>
    </row>
    <row r="779" spans="1:8" ht="12.75" x14ac:dyDescent="0.2">
      <c r="A779" s="11">
        <v>43019.359806481487</v>
      </c>
      <c r="C779" s="12" t="s">
        <v>41</v>
      </c>
    </row>
    <row r="780" spans="1:8" ht="12.75" x14ac:dyDescent="0.2">
      <c r="A780" s="11">
        <v>43019.378323935191</v>
      </c>
      <c r="C780" s="12" t="s">
        <v>41</v>
      </c>
    </row>
    <row r="781" spans="1:8" ht="12.75" x14ac:dyDescent="0.2">
      <c r="A781" s="11">
        <v>43019.381294999999</v>
      </c>
      <c r="C781" s="12" t="s">
        <v>41</v>
      </c>
    </row>
    <row r="782" spans="1:8" ht="12.75" x14ac:dyDescent="0.2">
      <c r="A782" s="11">
        <v>43019.41040390046</v>
      </c>
      <c r="B782" s="12" t="s">
        <v>41</v>
      </c>
    </row>
    <row r="783" spans="1:8" ht="12.75" x14ac:dyDescent="0.2">
      <c r="A783" s="11">
        <v>43019.411665300926</v>
      </c>
      <c r="F783" s="12" t="s">
        <v>41</v>
      </c>
    </row>
    <row r="784" spans="1:8" ht="12.75" x14ac:dyDescent="0.2">
      <c r="A784" s="11">
        <v>43019.444692511577</v>
      </c>
      <c r="D784" s="12" t="s">
        <v>41</v>
      </c>
    </row>
    <row r="785" spans="1:10" ht="12.75" x14ac:dyDescent="0.2">
      <c r="A785" s="11">
        <v>43019.472124953703</v>
      </c>
      <c r="C785" s="12" t="s">
        <v>41</v>
      </c>
    </row>
    <row r="786" spans="1:10" ht="12.75" x14ac:dyDescent="0.2">
      <c r="A786" s="11">
        <v>43019.491011597223</v>
      </c>
      <c r="C786" s="12" t="s">
        <v>41</v>
      </c>
    </row>
    <row r="787" spans="1:10" ht="12.75" x14ac:dyDescent="0.2">
      <c r="A787" s="11">
        <v>43019.513435162036</v>
      </c>
      <c r="C787" s="12" t="s">
        <v>41</v>
      </c>
    </row>
    <row r="788" spans="1:10" ht="12.75" x14ac:dyDescent="0.2">
      <c r="A788" s="11">
        <v>43019.526011388887</v>
      </c>
      <c r="C788" s="12" t="s">
        <v>41</v>
      </c>
    </row>
    <row r="789" spans="1:10" ht="12.75" x14ac:dyDescent="0.2">
      <c r="A789" s="11">
        <v>43019.526477511579</v>
      </c>
      <c r="C789" s="12" t="s">
        <v>41</v>
      </c>
    </row>
    <row r="790" spans="1:10" ht="12.75" x14ac:dyDescent="0.2">
      <c r="A790" s="11">
        <v>43019.5277259375</v>
      </c>
      <c r="C790" s="12" t="s">
        <v>41</v>
      </c>
    </row>
    <row r="791" spans="1:10" ht="12.75" x14ac:dyDescent="0.2">
      <c r="A791" s="11">
        <v>43019.52865925926</v>
      </c>
      <c r="C791" s="12" t="s">
        <v>41</v>
      </c>
    </row>
    <row r="792" spans="1:10" ht="12.75" x14ac:dyDescent="0.2">
      <c r="A792" s="11">
        <v>43019.529656736107</v>
      </c>
      <c r="C792" s="12" t="s">
        <v>41</v>
      </c>
    </row>
    <row r="793" spans="1:10" ht="12.75" x14ac:dyDescent="0.2">
      <c r="A793" s="11">
        <v>43019.547110821761</v>
      </c>
      <c r="J793" s="12" t="s">
        <v>41</v>
      </c>
    </row>
    <row r="794" spans="1:10" ht="12.75" x14ac:dyDescent="0.2">
      <c r="A794" s="11">
        <v>43019.555887187496</v>
      </c>
      <c r="C794" s="12" t="s">
        <v>41</v>
      </c>
    </row>
    <row r="795" spans="1:10" ht="12.75" x14ac:dyDescent="0.2">
      <c r="A795" s="11">
        <v>43019.562491597222</v>
      </c>
      <c r="C795" s="12" t="s">
        <v>41</v>
      </c>
    </row>
    <row r="796" spans="1:10" ht="12.75" x14ac:dyDescent="0.2">
      <c r="A796" s="11">
        <v>43019.563136273151</v>
      </c>
      <c r="C796" s="12" t="s">
        <v>41</v>
      </c>
    </row>
    <row r="797" spans="1:10" ht="12.75" x14ac:dyDescent="0.2">
      <c r="A797" s="11">
        <v>43019.697193657412</v>
      </c>
      <c r="C797" s="12" t="s">
        <v>41</v>
      </c>
    </row>
    <row r="798" spans="1:10" ht="12.75" x14ac:dyDescent="0.2">
      <c r="A798" s="11">
        <v>43019.700471886579</v>
      </c>
      <c r="C798" s="12" t="s">
        <v>41</v>
      </c>
    </row>
    <row r="799" spans="1:10" ht="12.75" x14ac:dyDescent="0.2">
      <c r="A799" s="11">
        <v>43019.713376493055</v>
      </c>
      <c r="C799" s="12" t="s">
        <v>41</v>
      </c>
    </row>
    <row r="800" spans="1:10" ht="12.75" x14ac:dyDescent="0.2">
      <c r="A800" s="11">
        <v>43019.721283900464</v>
      </c>
      <c r="C800" s="12" t="s">
        <v>41</v>
      </c>
    </row>
    <row r="801" spans="1:33" ht="12.75" x14ac:dyDescent="0.2">
      <c r="A801" s="11">
        <v>43019.723620150464</v>
      </c>
      <c r="C801" s="12" t="s">
        <v>41</v>
      </c>
    </row>
    <row r="802" spans="1:33" ht="12.75" x14ac:dyDescent="0.2">
      <c r="A802" s="11">
        <v>43019.729449050923</v>
      </c>
      <c r="C802" s="12" t="s">
        <v>41</v>
      </c>
    </row>
    <row r="803" spans="1:33" ht="12.75" x14ac:dyDescent="0.2">
      <c r="A803" s="11">
        <v>43019.749010567131</v>
      </c>
      <c r="Q803" s="12" t="s">
        <v>41</v>
      </c>
    </row>
    <row r="804" spans="1:33" ht="12.75" x14ac:dyDescent="0.2">
      <c r="A804" s="11">
        <v>43019.756563888892</v>
      </c>
      <c r="AF804" s="12" t="s">
        <v>41</v>
      </c>
    </row>
    <row r="805" spans="1:33" ht="12.75" x14ac:dyDescent="0.2">
      <c r="A805" s="11">
        <v>43019.768720462962</v>
      </c>
      <c r="C805" s="12" t="s">
        <v>41</v>
      </c>
    </row>
    <row r="806" spans="1:33" ht="12.75" x14ac:dyDescent="0.2">
      <c r="A806" s="11">
        <v>43019.771183460645</v>
      </c>
      <c r="C806" s="12" t="s">
        <v>41</v>
      </c>
    </row>
    <row r="807" spans="1:33" ht="12.75" x14ac:dyDescent="0.2">
      <c r="A807" s="11">
        <v>43019.79256563657</v>
      </c>
      <c r="B807" s="12" t="s">
        <v>41</v>
      </c>
    </row>
    <row r="808" spans="1:33" ht="12.75" x14ac:dyDescent="0.2">
      <c r="A808" s="11">
        <v>43019.799224166665</v>
      </c>
      <c r="C808" s="12" t="s">
        <v>41</v>
      </c>
    </row>
    <row r="809" spans="1:33" ht="12.75" x14ac:dyDescent="0.2">
      <c r="A809" s="11">
        <v>43019.799369976856</v>
      </c>
      <c r="AF809" s="12" t="s">
        <v>41</v>
      </c>
    </row>
    <row r="810" spans="1:33" ht="12.75" x14ac:dyDescent="0.2">
      <c r="A810" s="11">
        <v>43019.816363865742</v>
      </c>
      <c r="C810" s="12" t="s">
        <v>41</v>
      </c>
    </row>
    <row r="811" spans="1:33" ht="12.75" x14ac:dyDescent="0.2">
      <c r="A811" s="11">
        <v>43019.818979317133</v>
      </c>
      <c r="D811" s="12" t="s">
        <v>41</v>
      </c>
    </row>
    <row r="812" spans="1:33" ht="12.75" x14ac:dyDescent="0.2">
      <c r="A812" s="11">
        <v>43019.822488078702</v>
      </c>
      <c r="B812" s="12" t="s">
        <v>41</v>
      </c>
    </row>
    <row r="813" spans="1:33" ht="12.75" x14ac:dyDescent="0.2">
      <c r="A813" s="11">
        <v>43019.829403449075</v>
      </c>
      <c r="AG813" s="12" t="s">
        <v>41</v>
      </c>
    </row>
    <row r="814" spans="1:33" ht="12.75" x14ac:dyDescent="0.2">
      <c r="A814" s="11">
        <v>43019.83543619213</v>
      </c>
      <c r="C814" s="12" t="s">
        <v>41</v>
      </c>
    </row>
    <row r="815" spans="1:33" ht="12.75" x14ac:dyDescent="0.2">
      <c r="A815" s="11">
        <v>43019.836009583334</v>
      </c>
      <c r="B815" s="12" t="s">
        <v>41</v>
      </c>
    </row>
    <row r="816" spans="1:33" ht="12.75" x14ac:dyDescent="0.2">
      <c r="A816" s="11">
        <v>43019.837423206016</v>
      </c>
      <c r="B816" s="12" t="s">
        <v>41</v>
      </c>
    </row>
    <row r="817" spans="1:46" ht="12.75" x14ac:dyDescent="0.2">
      <c r="A817" s="11">
        <v>43019.842538009259</v>
      </c>
      <c r="B817" s="12" t="s">
        <v>41</v>
      </c>
    </row>
    <row r="818" spans="1:46" ht="12.75" x14ac:dyDescent="0.2">
      <c r="A818" s="11">
        <v>43019.842915497684</v>
      </c>
      <c r="B818" s="12" t="s">
        <v>41</v>
      </c>
    </row>
    <row r="819" spans="1:46" ht="12.75" x14ac:dyDescent="0.2">
      <c r="A819" s="11">
        <v>43019.846464189817</v>
      </c>
      <c r="C819" s="12" t="s">
        <v>41</v>
      </c>
    </row>
    <row r="820" spans="1:46" ht="12.75" x14ac:dyDescent="0.2">
      <c r="A820" s="11">
        <v>43019.84727672454</v>
      </c>
      <c r="AA820" s="12" t="s">
        <v>41</v>
      </c>
    </row>
    <row r="821" spans="1:46" ht="12.75" x14ac:dyDescent="0.2">
      <c r="A821" s="11">
        <v>43019.847996932869</v>
      </c>
      <c r="B821" s="12" t="s">
        <v>41</v>
      </c>
    </row>
    <row r="822" spans="1:46" ht="12.75" x14ac:dyDescent="0.2">
      <c r="A822" s="11">
        <v>43019.848334722221</v>
      </c>
      <c r="X822" s="12" t="s">
        <v>41</v>
      </c>
    </row>
    <row r="823" spans="1:46" ht="12.75" x14ac:dyDescent="0.2">
      <c r="A823" s="11">
        <v>43019.848494872684</v>
      </c>
      <c r="Q823" s="12" t="s">
        <v>41</v>
      </c>
    </row>
    <row r="824" spans="1:46" ht="12.75" x14ac:dyDescent="0.2">
      <c r="A824" s="11">
        <v>43019.851970787036</v>
      </c>
      <c r="C824" s="12" t="s">
        <v>41</v>
      </c>
    </row>
    <row r="825" spans="1:46" ht="12.75" x14ac:dyDescent="0.2">
      <c r="A825" s="11">
        <v>43019.852049699075</v>
      </c>
      <c r="B825" s="12" t="s">
        <v>41</v>
      </c>
    </row>
    <row r="826" spans="1:46" ht="12.75" x14ac:dyDescent="0.2">
      <c r="A826" s="11">
        <v>43019.853121435182</v>
      </c>
      <c r="B826" s="12" t="s">
        <v>41</v>
      </c>
    </row>
    <row r="827" spans="1:46" ht="12.75" x14ac:dyDescent="0.2">
      <c r="A827" s="11">
        <v>43019.857438136576</v>
      </c>
      <c r="C827" s="12" t="s">
        <v>41</v>
      </c>
    </row>
    <row r="828" spans="1:46" ht="12.75" x14ac:dyDescent="0.2">
      <c r="A828" s="11">
        <v>43019.858167569444</v>
      </c>
      <c r="M828" s="12" t="s">
        <v>41</v>
      </c>
    </row>
    <row r="829" spans="1:46" ht="12.75" x14ac:dyDescent="0.2">
      <c r="A829" s="11">
        <v>43019.862883912036</v>
      </c>
      <c r="B829" s="12" t="s">
        <v>41</v>
      </c>
      <c r="F829" s="12" t="s">
        <v>41</v>
      </c>
      <c r="I829" s="12" t="s">
        <v>41</v>
      </c>
      <c r="AT829" s="12" t="s">
        <v>41</v>
      </c>
    </row>
    <row r="830" spans="1:46" ht="12.75" x14ac:dyDescent="0.2">
      <c r="A830" s="11">
        <v>43019.863403206022</v>
      </c>
      <c r="X830" s="12" t="s">
        <v>41</v>
      </c>
    </row>
    <row r="831" spans="1:46" ht="12.75" x14ac:dyDescent="0.2">
      <c r="A831" s="11">
        <v>43019.864344108792</v>
      </c>
      <c r="N831" s="12" t="s">
        <v>41</v>
      </c>
    </row>
    <row r="832" spans="1:46" ht="12.75" x14ac:dyDescent="0.2">
      <c r="A832" s="11">
        <v>43019.867038483797</v>
      </c>
      <c r="C832" s="12" t="s">
        <v>41</v>
      </c>
    </row>
    <row r="833" spans="1:25" ht="12.75" x14ac:dyDescent="0.2">
      <c r="A833" s="11">
        <v>43019.867885185187</v>
      </c>
      <c r="L833" s="12" t="s">
        <v>41</v>
      </c>
    </row>
    <row r="834" spans="1:25" ht="12.75" x14ac:dyDescent="0.2">
      <c r="A834" s="11">
        <v>43019.873564189817</v>
      </c>
      <c r="B834" s="12" t="s">
        <v>41</v>
      </c>
    </row>
    <row r="835" spans="1:25" ht="12.75" x14ac:dyDescent="0.2">
      <c r="A835" s="11">
        <v>43019.87684271991</v>
      </c>
      <c r="B835" s="12" t="s">
        <v>41</v>
      </c>
    </row>
    <row r="836" spans="1:25" ht="12.75" x14ac:dyDescent="0.2">
      <c r="A836" s="11">
        <v>43019.878378182868</v>
      </c>
      <c r="Y836" s="12" t="s">
        <v>41</v>
      </c>
    </row>
    <row r="837" spans="1:25" ht="12.75" x14ac:dyDescent="0.2">
      <c r="A837" s="11">
        <v>43019.879472442131</v>
      </c>
      <c r="B837" s="12" t="s">
        <v>41</v>
      </c>
    </row>
    <row r="838" spans="1:25" ht="12.75" x14ac:dyDescent="0.2">
      <c r="A838" s="11">
        <v>43019.880895682873</v>
      </c>
      <c r="C838" s="12" t="s">
        <v>41</v>
      </c>
    </row>
    <row r="839" spans="1:25" ht="12.75" x14ac:dyDescent="0.2">
      <c r="A839" s="11">
        <v>43019.881591574071</v>
      </c>
      <c r="C839" s="12" t="s">
        <v>41</v>
      </c>
    </row>
    <row r="840" spans="1:25" ht="12.75" x14ac:dyDescent="0.2">
      <c r="A840" s="11">
        <v>43019.883004374999</v>
      </c>
      <c r="C840" s="12" t="s">
        <v>41</v>
      </c>
    </row>
    <row r="841" spans="1:25" ht="12.75" x14ac:dyDescent="0.2">
      <c r="A841" s="11">
        <v>43019.89117206019</v>
      </c>
      <c r="C841" s="12" t="s">
        <v>41</v>
      </c>
    </row>
    <row r="842" spans="1:25" ht="12.75" x14ac:dyDescent="0.2">
      <c r="A842" s="11">
        <v>43019.891392916667</v>
      </c>
      <c r="C842" s="12" t="s">
        <v>41</v>
      </c>
    </row>
    <row r="843" spans="1:25" ht="12.75" x14ac:dyDescent="0.2">
      <c r="A843" s="11">
        <v>43019.897468796291</v>
      </c>
      <c r="B843" s="12" t="s">
        <v>41</v>
      </c>
    </row>
    <row r="844" spans="1:25" ht="12.75" x14ac:dyDescent="0.2">
      <c r="A844" s="11">
        <v>43019.899054039357</v>
      </c>
      <c r="C844" s="12" t="s">
        <v>41</v>
      </c>
    </row>
    <row r="845" spans="1:25" ht="12.75" x14ac:dyDescent="0.2">
      <c r="A845" s="11">
        <v>43019.899841481485</v>
      </c>
      <c r="I845" s="12" t="s">
        <v>41</v>
      </c>
    </row>
    <row r="846" spans="1:25" ht="12.75" x14ac:dyDescent="0.2">
      <c r="A846" s="11">
        <v>43019.90367965278</v>
      </c>
      <c r="B846" s="12" t="s">
        <v>41</v>
      </c>
    </row>
    <row r="847" spans="1:25" ht="12.75" x14ac:dyDescent="0.2">
      <c r="A847" s="11">
        <v>43019.904042314811</v>
      </c>
      <c r="F847" s="12" t="s">
        <v>41</v>
      </c>
    </row>
    <row r="848" spans="1:25" ht="12.75" x14ac:dyDescent="0.2">
      <c r="A848" s="11">
        <v>43019.92298851852</v>
      </c>
      <c r="B848" s="12" t="s">
        <v>41</v>
      </c>
    </row>
    <row r="849" spans="1:45" ht="12.75" x14ac:dyDescent="0.2">
      <c r="A849" s="11">
        <v>43019.932422314814</v>
      </c>
      <c r="B849" s="12" t="s">
        <v>41</v>
      </c>
    </row>
    <row r="850" spans="1:45" ht="12.75" x14ac:dyDescent="0.2">
      <c r="A850" s="11">
        <v>43019.941616921293</v>
      </c>
      <c r="B850" s="12" t="s">
        <v>41</v>
      </c>
    </row>
    <row r="851" spans="1:45" ht="12.75" x14ac:dyDescent="0.2">
      <c r="A851" s="11">
        <v>43019.942066319447</v>
      </c>
      <c r="B851" s="12" t="s">
        <v>41</v>
      </c>
    </row>
    <row r="852" spans="1:45" ht="12.75" x14ac:dyDescent="0.2">
      <c r="A852" s="11">
        <v>43019.942093923615</v>
      </c>
      <c r="Y852" s="12" t="s">
        <v>41</v>
      </c>
    </row>
    <row r="853" spans="1:45" ht="12.75" x14ac:dyDescent="0.2">
      <c r="A853" s="11">
        <v>43019.946010300926</v>
      </c>
      <c r="B853" s="12" t="s">
        <v>41</v>
      </c>
    </row>
    <row r="854" spans="1:45" ht="12.75" x14ac:dyDescent="0.2">
      <c r="A854" s="11">
        <v>43019.951483344907</v>
      </c>
      <c r="B854" s="12" t="s">
        <v>41</v>
      </c>
    </row>
    <row r="855" spans="1:45" ht="12.75" x14ac:dyDescent="0.2">
      <c r="A855" s="11">
        <v>43019.958361631943</v>
      </c>
      <c r="B855" s="12" t="s">
        <v>41</v>
      </c>
    </row>
    <row r="856" spans="1:45" ht="12.75" x14ac:dyDescent="0.2">
      <c r="A856" s="11">
        <v>43019.959740532402</v>
      </c>
      <c r="B856" s="12" t="s">
        <v>41</v>
      </c>
    </row>
    <row r="857" spans="1:45" ht="12.75" x14ac:dyDescent="0.2">
      <c r="A857" s="11">
        <v>43019.963140266205</v>
      </c>
      <c r="U857" s="12" t="s">
        <v>41</v>
      </c>
    </row>
    <row r="858" spans="1:45" ht="12.75" x14ac:dyDescent="0.2">
      <c r="A858" s="11">
        <v>43019.966087141205</v>
      </c>
      <c r="AM858" s="12" t="s">
        <v>41</v>
      </c>
    </row>
    <row r="859" spans="1:45" ht="12.75" x14ac:dyDescent="0.2">
      <c r="A859" s="11">
        <v>43019.966882604167</v>
      </c>
      <c r="B859" s="12" t="s">
        <v>41</v>
      </c>
    </row>
    <row r="860" spans="1:45" ht="12.75" x14ac:dyDescent="0.2">
      <c r="A860" s="11">
        <v>43019.968557870372</v>
      </c>
      <c r="AS860" s="12" t="s">
        <v>41</v>
      </c>
    </row>
    <row r="861" spans="1:45" ht="12.75" x14ac:dyDescent="0.2">
      <c r="A861" s="11">
        <v>43019.971619398144</v>
      </c>
      <c r="B861" s="12" t="s">
        <v>41</v>
      </c>
    </row>
    <row r="862" spans="1:45" ht="12.75" x14ac:dyDescent="0.2">
      <c r="A862" s="11">
        <v>43019.973668796301</v>
      </c>
      <c r="AP862" s="12" t="s">
        <v>41</v>
      </c>
    </row>
    <row r="863" spans="1:45" ht="12.75" x14ac:dyDescent="0.2">
      <c r="A863" s="11">
        <v>43019.975318460652</v>
      </c>
      <c r="B863" s="12" t="s">
        <v>41</v>
      </c>
      <c r="AD863" s="12" t="s">
        <v>41</v>
      </c>
    </row>
    <row r="864" spans="1:45" ht="12.75" x14ac:dyDescent="0.2">
      <c r="A864" s="11">
        <v>43019.97532957176</v>
      </c>
      <c r="B864" s="12" t="s">
        <v>41</v>
      </c>
    </row>
    <row r="865" spans="1:2" ht="12.75" x14ac:dyDescent="0.2">
      <c r="A865" s="11">
        <v>43019.97988457176</v>
      </c>
      <c r="B865" s="12" t="s">
        <v>41</v>
      </c>
    </row>
    <row r="866" spans="1:2" ht="12.75" x14ac:dyDescent="0.2">
      <c r="A866" s="11">
        <v>43019.987169224536</v>
      </c>
      <c r="B866" s="12" t="s">
        <v>41</v>
      </c>
    </row>
    <row r="867" spans="1:2" ht="12.75" x14ac:dyDescent="0.2">
      <c r="A867" s="11">
        <v>43019.988939722221</v>
      </c>
      <c r="B867" s="12" t="s">
        <v>41</v>
      </c>
    </row>
    <row r="868" spans="1:2" ht="12.75" x14ac:dyDescent="0.2">
      <c r="A868" s="11">
        <v>43019.990211446755</v>
      </c>
      <c r="B868" s="12" t="s">
        <v>41</v>
      </c>
    </row>
    <row r="869" spans="1:2" ht="12.75" x14ac:dyDescent="0.2">
      <c r="A869" s="11">
        <v>43019.996714444445</v>
      </c>
      <c r="B869" s="12" t="s">
        <v>41</v>
      </c>
    </row>
    <row r="870" spans="1:2" ht="12.75" x14ac:dyDescent="0.2">
      <c r="A870" s="11">
        <v>43019.997823067126</v>
      </c>
      <c r="B870" s="12" t="s">
        <v>41</v>
      </c>
    </row>
    <row r="871" spans="1:2" ht="12.75" x14ac:dyDescent="0.2">
      <c r="A871" s="11">
        <v>43019.997840393524</v>
      </c>
      <c r="B871" s="12" t="s">
        <v>41</v>
      </c>
    </row>
    <row r="872" spans="1:2" ht="12.75" x14ac:dyDescent="0.2">
      <c r="A872" s="11">
        <v>43020.00102862269</v>
      </c>
      <c r="B872" s="1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odpowiedzi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Portka</dc:creator>
  <cp:lastModifiedBy>Krzysztof Portka</cp:lastModifiedBy>
  <dcterms:created xsi:type="dcterms:W3CDTF">2017-10-15T16:50:03Z</dcterms:created>
  <dcterms:modified xsi:type="dcterms:W3CDTF">2017-10-15T16:50:03Z</dcterms:modified>
</cp:coreProperties>
</file>